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<sst xmlns="http://schemas.openxmlformats.org/spreadsheetml/2006/main" count="80062" uniqueCount="7456">
  <si>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</si>
  <si>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</si>
  <si>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</si>
  <si>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</si>
  <si>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</si>
  <si>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</si>
  <si>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</si>
  <si>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</si>
  <si>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</si>
  <si>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</si>
  <si>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</si>
  <si>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</si>
  <si>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</si>
  <si>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</si>
  <si>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</si>
  <si>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</si>
  <si>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</si>
  <si>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</si>
  <si>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NL0015000AR3</t>
  </si>
  <si>
    <t>Euronext Eurozone Banks</t>
  </si>
  <si>
    <t>NL0000000107</t>
  </si>
  <si>
    <t>AEX-Index</t>
  </si>
  <si>
    <t>FR0003500008</t>
  </si>
  <si>
    <t>CAC 40</t>
  </si>
  <si>
    <t>QS0011250840</t>
  </si>
  <si>
    <t>Euronext Sustainable World 120</t>
  </si>
  <si>
    <t>NLIX00008564</t>
  </si>
  <si>
    <t>Euronext Developed World Smid Cap</t>
  </si>
  <si>
    <t>NLIX00008531</t>
  </si>
  <si>
    <t>Euronext Developed World Small Cap</t>
  </si>
  <si>
    <t>NLIX00004894</t>
  </si>
  <si>
    <t>EN Developed World Real Estate TM</t>
  </si>
  <si>
    <t>NLIX00001932</t>
  </si>
  <si>
    <t>EN Developed World Total Market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</si>
  <si>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</si>
  <si>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</si>
  <si>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</si>
  <si>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</si>
  <si>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</si>
  <si>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</si>
  <si>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</si>
  <si>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</si>
  <si>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</si>
  <si>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</si>
  <si>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</si>
  <si>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</si>
  <si>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</si>
  <si>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</si>
  <si>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</si>
  <si>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</si>
  <si>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</si>
  <si>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</si>
  <si>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</si>
  <si>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</si>
  <si>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</si>
  <si>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</si>
  <si>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</si>
  <si>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</si>
  <si>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</si>
  <si>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</si>
  <si>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</si>
  <si>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</si>
  <si>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</si>
  <si>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</si>
  <si>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</si>
  <si>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</si>
  <si>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</si>
  <si>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</si>
  <si>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</si>
  <si>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</si>
  <si>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</si>
  <si>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</si>
  <si>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</si>
  <si>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</si>
  <si>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</si>
  <si>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</si>
  <si>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</si>
  <si>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</si>
  <si>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</si>
  <si>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</si>
  <si>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</si>
  <si>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</si>
  <si>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</si>
  <si>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</si>
  <si>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</si>
  <si>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</si>
  <si>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</si>
  <si>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</si>
  <si>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</si>
  <si>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</si>
  <si>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</si>
  <si>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</si>
  <si>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</si>
  <si>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</si>
  <si>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</si>
  <si>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</si>
  <si>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</si>
  <si>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</si>
  <si>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</si>
  <si>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</si>
  <si>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</si>
  <si>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</si>
  <si>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</si>
  <si>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</si>
  <si>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</si>
  <si>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</si>
  <si>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</si>
  <si>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</si>
  <si>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</si>
  <si>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</si>
  <si>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</si>
  <si>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</si>
  <si>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</si>
  <si>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</si>
  <si>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</si>
  <si>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</si>
  <si>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</si>
  <si>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</si>
  <si>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</si>
  <si>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</si>
  <si>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</si>
  <si>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</si>
  <si>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</si>
  <si>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</si>
  <si>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</si>
  <si>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</si>
  <si>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</si>
  <si>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</si>
  <si>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</si>
  <si>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</si>
  <si>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</si>
  <si>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</si>
  <si>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</si>
  <si>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</si>
  <si>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</si>
  <si>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</si>
  <si>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</si>
  <si>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</si>
  <si>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</si>
  <si>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</si>
  <si>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</si>
  <si>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</si>
  <si>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</si>
  <si>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</si>
  <si>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</si>
  <si>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</si>
  <si>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</si>
  <si>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</si>
  <si>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</si>
  <si>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</si>
  <si>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</si>
  <si>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</si>
  <si>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</si>
  <si>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</si>
  <si>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</si>
  <si>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</si>
  <si>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</si>
  <si>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</si>
  <si>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</si>
  <si>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</si>
  <si>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</si>
  <si>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</si>
  <si>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</si>
  <si>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</si>
  <si>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</si>
  <si>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</si>
  <si>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</si>
  <si>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</si>
  <si>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</si>
  <si>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</si>
  <si>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</si>
  <si>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</si>
  <si>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</si>
  <si>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</si>
  <si>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</si>
  <si>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</si>
  <si>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</si>
  <si>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</si>
  <si>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</si>
  <si>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</si>
  <si>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</si>
  <si>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</si>
  <si>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</si>
  <si>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</si>
  <si>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</si>
  <si>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</si>
  <si>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</si>
  <si>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</si>
  <si>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</si>
  <si>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</si>
  <si>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</si>
  <si>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</si>
  <si>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</si>
  <si>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</si>
  <si>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</si>
  <si>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</si>
  <si>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</si>
  <si>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</si>
  <si>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</si>
  <si>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</si>
  <si>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</si>
  <si>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</si>
  <si>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</si>
  <si>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</si>
  <si>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</si>
  <si>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</si>
  <si>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</si>
  <si>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</si>
  <si>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</si>
  <si>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</si>
  <si>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</si>
  <si>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</si>
  <si>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</si>
  <si>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</si>
  <si>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</si>
  <si>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</si>
  <si>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</si>
  <si>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</si>
  <si>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</si>
  <si>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</si>
  <si>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</si>
  <si>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</si>
  <si>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</si>
  <si>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</si>
  <si>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</si>
  <si>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</si>
  <si>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</si>
  <si>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</si>
  <si>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</si>
  <si>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</si>
  <si>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</si>
  <si>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</si>
  <si>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</si>
  <si>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</si>
  <si>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</si>
  <si>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</si>
  <si>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</si>
  <si>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</si>
  <si>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</si>
  <si>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</si>
  <si>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</si>
  <si>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</si>
  <si>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</si>
  <si>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</si>
  <si>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</si>
  <si>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</si>
  <si>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</si>
  <si>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</si>
  <si>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</si>
  <si>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</si>
  <si>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</si>
  <si>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</si>
  <si>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</si>
  <si>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</si>
  <si>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</si>
  <si>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</si>
  <si>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</si>
  <si>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</si>
  <si>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</si>
  <si>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</si>
  <si>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</si>
  <si>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</si>
  <si>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</si>
  <si>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</si>
  <si>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</si>
  <si>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</si>
  <si>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</si>
  <si>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</si>
  <si>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</si>
  <si>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</si>
  <si>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</si>
  <si>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</si>
  <si>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</si>
  <si>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</si>
  <si>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</si>
  <si>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</si>
  <si>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</si>
  <si>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</si>
  <si>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</si>
  <si>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</si>
  <si>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</si>
  <si>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</si>
  <si>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</si>
  <si>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</si>
  <si>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</si>
  <si>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</si>
  <si>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</si>
  <si>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</si>
  <si>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</si>
  <si>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</si>
  <si>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</si>
  <si>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</si>
  <si>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</si>
  <si>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</si>
  <si>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</si>
  <si>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</si>
  <si>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</si>
  <si>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</si>
  <si>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</si>
  <si>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</si>
  <si>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</si>
  <si>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</si>
  <si>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</si>
  <si>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</si>
  <si>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</si>
  <si>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</si>
  <si>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</si>
  <si>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</si>
  <si>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</si>
  <si>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</si>
  <si>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</si>
  <si>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</si>
  <si>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</si>
  <si>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</si>
  <si>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</si>
  <si>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</si>
  <si>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</si>
  <si>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</si>
  <si>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</si>
  <si>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</si>
  <si>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</si>
  <si>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</si>
  <si>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</si>
  <si>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</si>
  <si>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</si>
  <si>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</si>
  <si>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</si>
  <si>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</si>
  <si>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</si>
  <si>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</si>
  <si>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</si>
  <si>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</si>
  <si>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</si>
  <si>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</si>
  <si>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</si>
  <si>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</si>
  <si>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</si>
  <si>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</si>
  <si>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</si>
  <si>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</si>
  <si>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</si>
  <si>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</si>
  <si>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</si>
  <si>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</si>
  <si>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</si>
  <si>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</si>
  <si>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</si>
  <si>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</si>
  <si>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</si>
  <si>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</si>
  <si>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</si>
  <si>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</si>
  <si>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</si>
  <si>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</si>
  <si>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</si>
  <si>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</si>
  <si>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</si>
  <si>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</si>
  <si>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</si>
  <si>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</si>
  <si>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</si>
  <si>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</si>
  <si>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</si>
  <si>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</si>
  <si>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</si>
  <si>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</si>
  <si>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</si>
  <si>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</si>
  <si>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</si>
  <si>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</si>
  <si>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</si>
  <si>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</si>
  <si>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</si>
  <si>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</si>
  <si>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</si>
  <si>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</si>
  <si>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</si>
  <si>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</si>
  <si>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</si>
  <si>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</si>
  <si>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</si>
  <si>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</si>
  <si>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</si>
  <si>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</si>
  <si>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</si>
  <si>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</si>
  <si>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</si>
  <si>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</si>
  <si>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</si>
  <si>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</si>
  <si>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</si>
  <si>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</si>
  <si>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</si>
  <si>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</si>
  <si>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</si>
  <si>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</si>
  <si>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</si>
  <si>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</si>
  <si>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</si>
  <si>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</si>
  <si>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</si>
  <si>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</si>
  <si>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</si>
  <si>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</si>
  <si>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</si>
  <si>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</si>
  <si>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</si>
  <si>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</si>
  <si>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</si>
  <si>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</si>
  <si>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</si>
  <si>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</si>
  <si>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</si>
  <si>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</si>
  <si>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</si>
  <si>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</si>
  <si>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</si>
  <si>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</si>
  <si>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</si>
  <si>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</si>
  <si>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</si>
  <si>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</si>
  <si>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</si>
  <si>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</si>
  <si>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</si>
  <si>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</si>
  <si>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</si>
  <si>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</si>
  <si>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</si>
  <si>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</si>
  <si>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</si>
  <si>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</si>
  <si>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</si>
  <si>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</si>
  <si>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</si>
  <si>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</si>
  <si>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</si>
  <si>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</si>
  <si>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</si>
  <si>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</si>
  <si>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</si>
  <si>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</si>
  <si>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</si>
  <si>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</si>
  <si>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</si>
  <si>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</si>
  <si>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</si>
  <si>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</si>
  <si>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</si>
  <si>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</si>
  <si>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NLIX00009042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</si>
  <si>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</si>
  <si>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</si>
  <si>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</si>
  <si>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</si>
  <si>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</si>
  <si>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</si>
  <si>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</si>
  <si>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</si>
  <si>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</si>
  <si>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</si>
  <si>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</si>
  <si>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</si>
  <si>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</si>
  <si>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</si>
  <si>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</si>
  <si>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</si>
  <si>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</si>
  <si>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</si>
  <si>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</si>
  <si>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</si>
  <si>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</si>
  <si>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</si>
  <si>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</si>
  <si>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</si>
  <si>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</si>
  <si>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</si>
  <si>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</si>
  <si>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</si>
  <si>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</si>
  <si>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</si>
  <si>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</si>
  <si>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</si>
  <si>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</si>
  <si>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</si>
  <si>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</si>
  <si>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</si>
  <si>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</si>
  <si>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</si>
  <si>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</si>
  <si>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</si>
  <si>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</si>
  <si>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</si>
  <si>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</si>
  <si>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</si>
  <si>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</si>
  <si>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</si>
  <si>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</si>
  <si>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</si>
  <si>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</si>
  <si>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</si>
  <si>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</si>
  <si>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</si>
  <si>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</si>
  <si>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</si>
  <si>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</si>
  <si>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</si>
  <si>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</si>
  <si>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</si>
  <si>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</si>
  <si>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</si>
  <si>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</si>
  <si>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</si>
  <si>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</si>
  <si>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</si>
  <si>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</si>
  <si>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</si>
  <si>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</si>
  <si>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</si>
  <si>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</si>
  <si>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</si>
  <si>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</si>
  <si>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</si>
  <si>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</si>
  <si>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</si>
  <si>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</si>
  <si>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</si>
  <si>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</si>
  <si>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</si>
  <si>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</si>
  <si>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</si>
  <si>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</si>
  <si>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</si>
  <si>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</si>
  <si>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</si>
  <si>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</si>
  <si>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</si>
  <si>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</si>
  <si>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</si>
  <si>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</si>
  <si>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</si>
  <si>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</si>
  <si>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</si>
  <si>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</si>
  <si>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</si>
  <si>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</si>
  <si>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</si>
  <si>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</si>
  <si>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</si>
  <si>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</si>
  <si>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</si>
  <si>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</si>
  <si>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</si>
  <si>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</si>
  <si>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</si>
  <si>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</si>
  <si>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</si>
  <si>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</si>
  <si>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</si>
  <si>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</si>
  <si>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</si>
  <si>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</si>
  <si>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</si>
  <si>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</si>
  <si>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</si>
  <si>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</si>
  <si>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</si>
  <si>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</si>
  <si>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</si>
  <si>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</si>
  <si>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</si>
  <si>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</si>
  <si>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</si>
  <si>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</si>
  <si>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</si>
  <si>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</si>
  <si>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</si>
  <si>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</si>
  <si>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</si>
  <si>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</si>
  <si>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</si>
  <si>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</si>
  <si>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</si>
  <si>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</si>
  <si>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</si>
  <si>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</si>
  <si>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</si>
  <si>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</si>
  <si>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</si>
  <si>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</si>
  <si>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</si>
  <si>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</si>
  <si>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</si>
  <si>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</si>
  <si>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</si>
  <si>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</si>
  <si>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</si>
  <si>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</si>
  <si>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</si>
  <si>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</si>
  <si>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</si>
  <si>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</si>
  <si>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</si>
  <si>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</si>
  <si>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</si>
  <si>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</si>
  <si>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</si>
  <si>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</si>
  <si>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</si>
  <si>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</si>
  <si>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</si>
  <si>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</si>
  <si>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</si>
  <si>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</si>
  <si>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</si>
  <si>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</si>
  <si>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</si>
  <si>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</si>
  <si>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</si>
  <si>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</si>
  <si>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</si>
  <si>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</si>
  <si>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</si>
  <si>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</si>
  <si>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</si>
  <si>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</si>
  <si>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</si>
  <si>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</si>
  <si>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</si>
  <si>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</si>
  <si>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</si>
  <si>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</si>
  <si>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</si>
  <si>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</si>
  <si>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</si>
  <si>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</si>
  <si>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</si>
  <si>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</si>
  <si>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</si>
  <si>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</si>
  <si>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</si>
  <si>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</si>
  <si>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</si>
  <si>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</si>
  <si>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</si>
  <si>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</si>
  <si>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</si>
  <si>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</si>
  <si>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</si>
  <si>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</si>
  <si>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</si>
  <si>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</si>
  <si>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</si>
  <si>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</si>
  <si>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</si>
  <si>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</si>
  <si>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</si>
  <si>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</si>
  <si>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</si>
  <si>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</si>
  <si>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</si>
  <si>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</si>
  <si>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</si>
  <si>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</si>
  <si>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</si>
  <si>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</si>
  <si>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</si>
  <si>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</si>
  <si>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</si>
  <si>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</si>
  <si>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</si>
  <si>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</si>
  <si>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</si>
  <si>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</si>
  <si>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</si>
  <si>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</si>
  <si>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</si>
  <si>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</si>
  <si>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</si>
  <si>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</si>
  <si>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</si>
  <si>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</si>
  <si>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</si>
  <si>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</si>
  <si>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</si>
  <si>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</si>
  <si>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</si>
  <si>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</si>
  <si>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</si>
  <si>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</si>
  <si>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</si>
  <si>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</si>
  <si>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</si>
  <si>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</si>
  <si>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</si>
  <si>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</si>
  <si>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</si>
  <si>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</si>
  <si>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</si>
  <si>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</si>
  <si>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</si>
  <si>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</si>
  <si>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</si>
  <si>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</si>
  <si>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</si>
  <si>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</si>
  <si>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</si>
  <si>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</si>
  <si>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</si>
  <si>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</si>
  <si>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</si>
  <si>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</si>
  <si>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</si>
  <si>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</si>
  <si>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</si>
  <si>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</si>
  <si>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</si>
  <si>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</si>
  <si>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</si>
  <si>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</si>
  <si>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</si>
  <si>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</si>
  <si>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</si>
  <si>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</si>
  <si>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</si>
  <si>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</si>
  <si>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</si>
  <si>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</si>
  <si>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</si>
  <si>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</si>
  <si>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</si>
  <si>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</si>
  <si>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</si>
  <si>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</si>
  <si>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</si>
  <si>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</si>
  <si>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</si>
  <si>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</si>
  <si>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</si>
  <si>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</si>
  <si>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</si>
  <si>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</si>
  <si>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</si>
  <si>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</si>
  <si>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</si>
  <si>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</si>
  <si>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</si>
  <si>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</si>
  <si>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</si>
  <si>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</si>
  <si>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</si>
  <si>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</si>
  <si>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</si>
  <si>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</si>
  <si>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</si>
  <si>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</si>
  <si>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</si>
  <si>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</si>
  <si>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</si>
  <si>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</si>
  <si>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</si>
  <si>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</si>
  <si>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</si>
  <si>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</si>
  <si>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</si>
  <si>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</si>
  <si>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</si>
  <si>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</si>
  <si>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</si>
  <si>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</si>
  <si>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</si>
  <si>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</si>
  <si>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</si>
  <si>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</si>
  <si>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</si>
  <si>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</si>
  <si>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</si>
  <si>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</si>
  <si>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</si>
  <si>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</si>
  <si>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</si>
  <si>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</si>
  <si>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</si>
  <si>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</si>
  <si>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</si>
  <si>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</si>
  <si>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</si>
  <si>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</si>
  <si>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</si>
  <si>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</si>
  <si>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</si>
  <si>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</si>
  <si>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</si>
  <si>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</si>
  <si>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</si>
  <si>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</si>
  <si>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</si>
  <si>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</si>
  <si>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</si>
  <si>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</si>
  <si>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</si>
  <si>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</si>
  <si>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</si>
  <si>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</si>
  <si>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</si>
  <si>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</si>
  <si>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</si>
  <si>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</si>
  <si>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</si>
  <si>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</si>
  <si>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</si>
  <si>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</si>
  <si>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</si>
  <si>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</si>
  <si>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</si>
  <si>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</si>
  <si>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</si>
  <si>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</si>
  <si>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</si>
  <si>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</si>
  <si>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</si>
  <si>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</si>
  <si>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</si>
  <si>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</si>
  <si>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</si>
  <si>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</si>
  <si>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</si>
  <si>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</si>
  <si>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</si>
  <si>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</si>
  <si>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</si>
  <si>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</si>
  <si>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</si>
  <si>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</si>
  <si>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</si>
  <si>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</si>
  <si>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</si>
  <si>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</si>
  <si>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</si>
  <si>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</si>
  <si>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</si>
  <si>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</si>
  <si>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</si>
  <si>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</si>
  <si>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</si>
  <si>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</si>
  <si>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</si>
  <si>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</si>
  <si>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</si>
  <si>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</si>
  <si>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</si>
  <si>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</si>
  <si>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</si>
  <si>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</si>
  <si>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</si>
  <si>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</si>
  <si>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</si>
  <si>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</si>
  <si>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</si>
  <si>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</si>
  <si>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</si>
  <si>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</si>
  <si>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</si>
  <si>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</si>
  <si>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</si>
  <si>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</si>
  <si>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</si>
  <si>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</si>
  <si>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</si>
  <si>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</si>
  <si>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</si>
  <si>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</si>
  <si>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</si>
  <si>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</si>
  <si>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</si>
  <si>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</si>
  <si>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</si>
  <si>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</si>
  <si>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</si>
  <si>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</si>
  <si>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</si>
  <si>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</si>
  <si>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</si>
  <si>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</si>
  <si>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</si>
  <si>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</si>
  <si>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</si>
  <si>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</si>
  <si>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</si>
  <si>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</si>
  <si>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</si>
  <si>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</si>
  <si>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</si>
  <si>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</si>
  <si>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</si>
  <si>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</si>
  <si>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</si>
  <si>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</si>
  <si>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</si>
  <si>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</si>
  <si>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</si>
  <si>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</si>
  <si>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</si>
  <si>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</si>
  <si>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</si>
  <si>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</si>
  <si>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</si>
  <si>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</si>
  <si>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</si>
  <si>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</si>
  <si>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</si>
  <si>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</si>
  <si>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</si>
  <si>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</si>
  <si>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</si>
  <si>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</si>
  <si>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</si>
  <si>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</si>
  <si>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</si>
  <si>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</si>
  <si>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</si>
  <si>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</si>
  <si>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</si>
  <si>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</si>
  <si>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</si>
  <si>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</si>
  <si>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</si>
  <si>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</si>
  <si>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</si>
  <si>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</si>
  <si>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</si>
  <si>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</si>
  <si>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</si>
  <si>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</si>
  <si>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</si>
  <si>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</si>
  <si>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</si>
  <si>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</si>
  <si>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</si>
  <si>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</si>
  <si>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</si>
  <si>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</si>
  <si>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</si>
  <si>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</si>
  <si>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</si>
  <si>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</si>
  <si>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</si>
  <si>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</si>
  <si>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</si>
  <si>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</si>
  <si>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</si>
  <si>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</si>
  <si>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</si>
  <si>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</si>
  <si>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</si>
  <si>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</si>
  <si>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</si>
  <si>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</si>
  <si>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</si>
  <si>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</si>
  <si>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</si>
  <si>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</si>
  <si>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</si>
  <si>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</si>
  <si>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</si>
  <si>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</si>
  <si>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</si>
  <si>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</si>
  <si>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</si>
  <si>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</si>
  <si>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</si>
  <si>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</si>
  <si>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</si>
  <si>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</si>
  <si>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</si>
  <si>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</si>
  <si>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</si>
  <si>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</si>
  <si>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</si>
  <si>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</si>
  <si>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</si>
  <si>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</si>
  <si>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</si>
  <si>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</si>
  <si>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</si>
  <si>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</si>
  <si>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</si>
  <si>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</si>
  <si>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</si>
  <si>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</si>
  <si>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</si>
  <si>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</si>
  <si>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</si>
  <si>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</si>
  <si>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</si>
  <si>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</si>
  <si>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</si>
  <si>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</si>
  <si>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</si>
  <si>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</si>
  <si>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</si>
  <si>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</si>
  <si>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</si>
  <si>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</si>
  <si>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</si>
  <si>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</si>
  <si>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</si>
  <si>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</si>
  <si>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</si>
  <si>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</si>
  <si>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</si>
  <si>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</si>
  <si>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</si>
  <si>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</si>
  <si>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</si>
  <si>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</si>
  <si>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</si>
  <si>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</si>
  <si>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</si>
  <si>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</si>
  <si>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</si>
  <si>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</si>
  <si>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</si>
  <si>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</si>
  <si>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</si>
  <si>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</si>
  <si>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</si>
  <si>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</si>
  <si>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</si>
  <si>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</si>
  <si>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</si>
  <si>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</si>
  <si>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</si>
  <si>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</si>
  <si>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</si>
  <si>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</si>
  <si>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</si>
  <si>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</si>
  <si>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</si>
  <si>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</si>
  <si>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</si>
  <si>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</si>
  <si>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</si>
  <si>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</si>
  <si>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</si>
  <si>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</si>
  <si>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</si>
  <si>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</si>
  <si>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</si>
  <si>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</si>
  <si>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</si>
  <si>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</si>
  <si>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</si>
  <si>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</si>
  <si>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</si>
  <si>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</si>
  <si>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</si>
  <si>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</si>
  <si>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</si>
  <si>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</si>
  <si>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</si>
  <si>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</si>
  <si>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</si>
  <si>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</si>
  <si>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</si>
  <si>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</si>
  <si>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</si>
  <si>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</si>
  <si>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</si>
  <si>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</si>
  <si>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</si>
  <si>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</si>
  <si>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</si>
  <si>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</si>
  <si>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</si>
  <si>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</si>
  <si>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</si>
  <si>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</si>
  <si>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</si>
  <si>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FRIX00002058</t>
  </si>
  <si>
    <t>FRIX00002041</t>
  </si>
  <si>
    <t>FRIX00001993</t>
  </si>
  <si>
    <t>FRIX00001985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</si>
  <si>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</si>
  <si>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</si>
  <si>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</si>
  <si>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</si>
  <si>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</si>
  <si>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</si>
  <si>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</si>
  <si>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</si>
  <si>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</si>
  <si>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</si>
  <si>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</si>
  <si>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</si>
  <si>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</si>
  <si>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</si>
  <si>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</si>
  <si>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</si>
  <si>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</si>
  <si>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</si>
  <si>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</si>
  <si>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</si>
  <si>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</si>
  <si>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</si>
  <si>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</si>
  <si>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</si>
  <si>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</si>
  <si>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</si>
  <si>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</si>
  <si>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</si>
  <si>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</si>
  <si>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</si>
  <si>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</si>
  <si>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</si>
  <si>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</si>
  <si>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</si>
  <si>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</si>
  <si>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</si>
  <si>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</si>
  <si>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</si>
  <si>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</si>
  <si>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</si>
  <si>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</si>
  <si>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</si>
  <si>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</si>
  <si>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</si>
  <si>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</si>
  <si>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</si>
  <si>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</si>
  <si>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</si>
  <si>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</si>
  <si>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</si>
  <si>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</si>
  <si>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</si>
  <si>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</si>
  <si>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</si>
  <si>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</si>
  <si>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</si>
  <si>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</si>
  <si>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</si>
  <si>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</si>
  <si>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</si>
  <si>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</si>
  <si>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</si>
  <si>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</si>
  <si>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</si>
  <si>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</si>
  <si>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</si>
  <si>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</si>
  <si>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</si>
  <si>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</si>
  <si>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</si>
  <si>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</si>
  <si>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</si>
  <si>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</si>
  <si>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</si>
  <si>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</si>
  <si>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</si>
  <si>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</si>
  <si>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</si>
  <si>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</si>
  <si>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</si>
  <si>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</si>
  <si>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</si>
  <si>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</si>
  <si>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</si>
  <si>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</si>
  <si>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</si>
  <si>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</si>
  <si>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</si>
  <si>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</si>
  <si>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</si>
  <si>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</si>
  <si>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</si>
  <si>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</si>
  <si>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</si>
  <si>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</si>
  <si>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</si>
  <si>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</si>
  <si>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</si>
  <si>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</si>
  <si>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</si>
  <si>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</si>
  <si>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</si>
  <si>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</si>
  <si>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</si>
  <si>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</si>
  <si>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</si>
  <si>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</si>
  <si>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</si>
  <si>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</si>
  <si>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</si>
  <si>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</si>
  <si>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</si>
  <si>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</si>
  <si>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</si>
  <si>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</si>
  <si>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</si>
  <si>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</si>
  <si>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</si>
  <si>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</si>
  <si>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</si>
  <si>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</si>
  <si>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</si>
  <si>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</si>
  <si>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</si>
  <si>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</si>
  <si>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</si>
  <si>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</si>
  <si>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</si>
  <si>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</si>
  <si>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</si>
  <si>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</si>
  <si>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</si>
  <si>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</si>
  <si>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</si>
  <si>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</si>
  <si>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</si>
  <si>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</si>
  <si>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</si>
  <si>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</si>
  <si>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</si>
  <si>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</si>
  <si>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</si>
  <si>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</si>
  <si>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</si>
  <si>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</si>
  <si>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</si>
  <si>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</si>
  <si>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</si>
  <si>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</si>
  <si>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</si>
  <si>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</si>
  <si>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</si>
  <si>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</si>
  <si>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</si>
  <si>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</si>
  <si>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</si>
  <si>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</si>
  <si>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</si>
  <si>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</si>
  <si>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</si>
  <si>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</si>
  <si>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</si>
  <si>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</si>
  <si>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</si>
  <si>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</si>
  <si>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</si>
  <si>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</si>
  <si>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</si>
  <si>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</si>
  <si>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</si>
  <si>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</si>
  <si>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</si>
  <si>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</si>
  <si>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</si>
  <si>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</si>
  <si>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</si>
  <si>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</si>
  <si>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</si>
  <si>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</si>
  <si>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</si>
  <si>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</si>
  <si>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</si>
  <si>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</si>
  <si>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</si>
  <si>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</si>
  <si>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</si>
  <si>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</si>
  <si>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</si>
  <si>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</si>
  <si>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</si>
  <si>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</si>
  <si>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</si>
  <si>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</si>
  <si>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</si>
  <si>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</si>
  <si>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</si>
  <si>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</si>
  <si>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</si>
  <si>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</si>
  <si>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</si>
  <si>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</si>
  <si>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</si>
  <si>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</si>
  <si>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</si>
  <si>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</si>
  <si>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</si>
  <si>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</si>
  <si>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</si>
  <si>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</si>
  <si>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</si>
  <si>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</si>
  <si>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</si>
  <si>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</si>
  <si>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</si>
  <si>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</si>
  <si>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</si>
  <si>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</si>
  <si>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</si>
  <si>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</si>
  <si>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</si>
  <si>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</si>
  <si>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</si>
  <si>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</si>
  <si>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</si>
  <si>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</si>
  <si>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</si>
  <si>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</si>
  <si>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</si>
  <si>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</si>
  <si>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</si>
  <si>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</si>
  <si>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</si>
  <si>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</si>
  <si>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</si>
  <si>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</si>
  <si>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</si>
  <si>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</si>
  <si>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</si>
  <si>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</si>
  <si>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</si>
  <si>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</si>
  <si>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</si>
  <si>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</si>
  <si>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</si>
  <si>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</si>
  <si>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</si>
  <si>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</si>
  <si>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</si>
  <si>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</si>
  <si>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</si>
  <si>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</si>
  <si>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</si>
  <si>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</si>
  <si>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</si>
  <si>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</si>
  <si>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</si>
  <si>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</si>
  <si>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</si>
  <si>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</si>
  <si>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</si>
  <si>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</si>
  <si>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</si>
  <si>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</si>
  <si>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</si>
  <si>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</si>
  <si>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</si>
  <si>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</si>
  <si>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</si>
  <si>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</si>
  <si>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</si>
  <si>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</si>
  <si>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</si>
  <si>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</si>
  <si>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</si>
  <si>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</si>
  <si>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</si>
  <si>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</si>
  <si>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</si>
  <si>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</si>
  <si>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</si>
  <si>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</si>
  <si>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</si>
  <si>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</si>
  <si>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</si>
  <si>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</si>
  <si>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</si>
  <si>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</si>
  <si>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</si>
  <si>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</si>
  <si>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</si>
  <si>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</si>
  <si>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</si>
  <si>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</si>
  <si>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</si>
  <si>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</si>
  <si>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</si>
  <si>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</si>
  <si>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</si>
  <si>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</si>
  <si>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</si>
  <si>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</si>
  <si>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</si>
  <si>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</si>
  <si>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</si>
  <si>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</si>
  <si>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</si>
  <si>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</si>
  <si>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</si>
  <si>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</si>
  <si>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</si>
  <si>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</si>
  <si>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</si>
  <si>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</si>
  <si>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</si>
  <si>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</si>
  <si>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</si>
  <si>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</si>
  <si>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</si>
  <si>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</si>
  <si>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</si>
  <si>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</si>
  <si>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</si>
  <si>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</si>
  <si>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</si>
  <si>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</si>
  <si>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</si>
  <si>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</si>
  <si>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</si>
  <si>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</si>
  <si>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</si>
  <si>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</si>
  <si>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</si>
  <si>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</si>
  <si>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</si>
  <si>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</si>
  <si>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</si>
  <si>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</si>
  <si>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NLIX00009034</t>
  </si>
  <si>
    <t>NLIX00009026</t>
  </si>
  <si>
    <t>NLIX00009018</t>
  </si>
  <si>
    <t>NLIX00009000</t>
  </si>
  <si>
    <t>NLIX00008994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</si>
  <si>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</si>
  <si>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</si>
  <si>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</si>
  <si>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</si>
  <si>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</si>
  <si>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</si>
  <si>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</si>
  <si>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</si>
  <si>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</si>
  <si>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</si>
  <si>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</si>
  <si>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</si>
  <si>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</si>
  <si>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</si>
  <si>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</si>
  <si>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</si>
  <si>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</si>
  <si>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</si>
  <si>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</si>
  <si>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</si>
  <si>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</si>
  <si>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</si>
  <si>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</si>
  <si>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</si>
  <si>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</si>
  <si>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</si>
  <si>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</si>
  <si>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</si>
  <si>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</si>
  <si>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</si>
  <si>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</si>
  <si>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</si>
  <si>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</si>
  <si>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</si>
  <si>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</si>
  <si>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</si>
  <si>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</si>
  <si>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</si>
  <si>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</si>
  <si>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</si>
  <si>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</si>
  <si>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</si>
  <si>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</si>
  <si>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</si>
  <si>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</si>
  <si>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</si>
  <si>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</si>
  <si>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</si>
  <si>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</si>
  <si>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</si>
  <si>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</si>
  <si>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</si>
  <si>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</si>
  <si>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</si>
  <si>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</si>
  <si>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</si>
  <si>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</si>
  <si>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</si>
  <si>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</si>
  <si>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</si>
  <si>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</si>
  <si>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</si>
  <si>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</si>
  <si>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</si>
  <si>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</si>
  <si>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</si>
  <si>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</si>
  <si>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</si>
  <si>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</si>
  <si>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</si>
  <si>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</si>
  <si>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</si>
  <si>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</si>
  <si>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</si>
  <si>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</si>
  <si>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</si>
  <si>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</si>
  <si>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</si>
  <si>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</si>
  <si>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</si>
  <si>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</si>
  <si>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</si>
  <si>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</si>
  <si>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</si>
  <si>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</si>
  <si>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</si>
  <si>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</si>
  <si>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</si>
  <si>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</si>
  <si>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</si>
  <si>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</si>
  <si>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</si>
  <si>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</si>
  <si>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</si>
  <si>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</si>
  <si>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</si>
  <si>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</si>
  <si>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</si>
  <si>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</si>
  <si>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</si>
  <si>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</si>
  <si>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</si>
  <si>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</si>
  <si>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</si>
  <si>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</si>
  <si>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</si>
  <si>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</si>
  <si>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</si>
  <si>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</si>
  <si>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</si>
  <si>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</si>
  <si>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</si>
  <si>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</si>
  <si>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</si>
  <si>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</si>
  <si>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NLIX00004985</t>
  </si>
  <si>
    <t>NLIX00004977</t>
  </si>
  <si>
    <t>NLIX00004969</t>
  </si>
  <si>
    <t>NLIX00004910</t>
  </si>
  <si>
    <t>NLIX00004902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</si>
  <si>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</si>
  <si>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</si>
  <si>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</si>
  <si>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</si>
  <si>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</si>
  <si>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</si>
  <si>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</si>
  <si>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</si>
  <si>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</si>
  <si>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</si>
  <si>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</si>
  <si>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</si>
  <si>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</si>
  <si>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</si>
  <si>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</si>
  <si>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</si>
  <si>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</si>
  <si>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</si>
  <si>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</si>
  <si>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</si>
  <si>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</si>
  <si>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</si>
  <si>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</si>
  <si>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</si>
  <si>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</si>
  <si>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</si>
  <si>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</si>
  <si>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</si>
  <si>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</si>
  <si>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</si>
  <si>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</si>
  <si>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</si>
  <si>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</si>
  <si>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</si>
  <si>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</si>
  <si>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</si>
  <si>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</si>
  <si>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</si>
  <si>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</si>
  <si>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</si>
  <si>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</si>
  <si>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</si>
  <si>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</si>
  <si>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</si>
  <si>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</si>
  <si>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</si>
  <si>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</si>
  <si>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</si>
  <si>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</si>
  <si>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NLIX00001890</t>
  </si>
  <si>
    <t>NLIX00001882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</si>
  <si>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</si>
  <si>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</si>
  <si>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</si>
  <si>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</si>
  <si>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</si>
  <si>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</si>
  <si>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</si>
  <si>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</si>
  <si>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</si>
  <si>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</si>
  <si>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</si>
  <si>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</si>
  <si>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</si>
  <si>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</si>
  <si>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</si>
  <si>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</si>
  <si>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</si>
  <si>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</si>
  <si>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</si>
  <si>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</si>
  <si>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</si>
  <si>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</si>
  <si>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</si>
  <si>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</si>
  <si>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</si>
  <si>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</si>
  <si>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</si>
  <si>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</si>
  <si>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</si>
  <si>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</si>
  <si>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</si>
  <si>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</si>
  <si>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</si>
  <si>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</si>
  <si>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</si>
  <si>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</si>
  <si>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</si>
  <si>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</si>
  <si>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</si>
  <si>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</si>
  <si>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</si>
  <si>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</si>
  <si>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</si>
  <si>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</si>
  <si>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</si>
  <si>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</si>
  <si>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</si>
  <si>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</si>
  <si>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</si>
  <si>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</si>
  <si>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</si>
  <si>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</si>
  <si>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</si>
  <si>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</si>
  <si>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</si>
  <si>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</si>
  <si>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</si>
  <si>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</si>
  <si>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</si>
  <si>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</si>
  <si>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</si>
  <si>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</si>
  <si>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</si>
  <si>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</si>
  <si>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</si>
  <si>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</si>
  <si>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</si>
  <si>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</si>
  <si>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</si>
  <si>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</si>
  <si>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</si>
  <si>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</si>
  <si>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</si>
  <si>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</si>
  <si>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</si>
  <si>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</si>
  <si>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</si>
  <si>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</si>
  <si>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</si>
  <si>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</si>
  <si>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</si>
  <si>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</si>
  <si>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</si>
  <si>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</si>
  <si>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</si>
  <si>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</si>
  <si>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</si>
  <si>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</si>
  <si>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</si>
  <si>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</si>
  <si>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</si>
  <si>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</si>
  <si>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</si>
  <si>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</si>
  <si>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</si>
  <si>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</si>
  <si>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</si>
  <si>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</si>
  <si>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</si>
  <si>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</si>
  <si>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</si>
  <si>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</si>
  <si>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</si>
  <si>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</si>
  <si>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</si>
  <si>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</si>
  <si>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</si>
  <si>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</si>
  <si>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</si>
  <si>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</si>
  <si>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</si>
  <si>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</si>
  <si>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</si>
  <si>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</si>
  <si>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</si>
  <si>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</si>
  <si>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</si>
  <si>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</si>
  <si>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</si>
  <si>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</si>
  <si>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</si>
  <si>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</si>
  <si>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</si>
  <si>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</si>
  <si>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</si>
  <si>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</si>
  <si>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</si>
  <si>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</si>
  <si>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</si>
  <si>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</si>
  <si>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</si>
  <si>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</si>
  <si>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</si>
  <si>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</si>
  <si>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</si>
  <si>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</si>
  <si>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</si>
  <si>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</si>
  <si>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</si>
  <si>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</si>
  <si>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</si>
  <si>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</si>
  <si>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</si>
  <si>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</si>
  <si>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</si>
  <si>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</si>
  <si>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</si>
  <si>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</si>
  <si>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</si>
  <si>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</si>
  <si>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</si>
  <si>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</si>
  <si>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</si>
  <si>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</si>
  <si>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</si>
  <si>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</si>
  <si>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</si>
  <si>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</si>
  <si>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</si>
  <si>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23-12-2025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</si>
  <si>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</si>
  <si>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</si>
  <si>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</si>
  <si>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</si>
  <si>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</si>
  <si>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</si>
  <si>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</si>
  <si>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</si>
  <si>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</si>
  <si>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</si>
  <si>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</si>
  <si>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</si>
  <si>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</si>
  <si>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</si>
  <si>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</si>
  <si>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</si>
  <si>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</si>
  <si>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</si>
  <si>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</si>
  <si>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</si>
  <si>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</si>
  <si>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</si>
  <si>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</si>
  <si>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</si>
  <si>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</si>
  <si>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</si>
  <si>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</si>
  <si>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</si>
  <si>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</si>
  <si>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</si>
  <si>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</si>
  <si>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</si>
  <si>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</si>
  <si>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</si>
  <si>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</si>
  <si>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</si>
  <si>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</si>
  <si>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</si>
  <si>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</si>
  <si>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</si>
  <si>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</si>
  <si>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</si>
  <si>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</si>
  <si>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</si>
  <si>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</si>
  <si>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</si>
  <si>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</si>
  <si>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</si>
  <si>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</si>
  <si>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</si>
  <si>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</si>
  <si>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</si>
  <si>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</si>
  <si>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</si>
  <si>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</si>
  <si>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</si>
  <si>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</si>
  <si>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</si>
  <si>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</si>
  <si>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</si>
  <si>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</si>
  <si>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</si>
  <si>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</si>
  <si>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</si>
  <si>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</si>
  <si>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</si>
  <si>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</si>
  <si>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</si>
  <si>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</si>
  <si>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</si>
  <si>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</si>
  <si>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</si>
  <si>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</si>
  <si>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</si>
  <si>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</si>
  <si>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</si>
  <si>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</si>
  <si>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</si>
  <si>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</si>
  <si>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</si>
  <si>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</si>
  <si>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</si>
  <si>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</si>
  <si>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</si>
  <si>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</si>
  <si>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</si>
  <si>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</si>
  <si>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</si>
  <si>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</si>
  <si>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</si>
  <si>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</si>
  <si>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</si>
  <si>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</si>
  <si>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</si>
  <si>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</si>
  <si>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</si>
  <si>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</si>
  <si>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</si>
  <si>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</si>
  <si>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</si>
  <si>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</si>
  <si>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</si>
  <si>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</si>
  <si>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</si>
  <si>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</si>
  <si>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</si>
  <si>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</si>
  <si>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</si>
  <si>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</si>
  <si>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</si>
  <si>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</si>
  <si>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</si>
  <si>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</si>
  <si>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</si>
  <si>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</si>
  <si>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</si>
  <si>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</si>
  <si>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</si>
  <si>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</si>
  <si>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</si>
  <si>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</si>
  <si>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</si>
  <si>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</si>
  <si>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</si>
  <si>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</si>
  <si>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</si>
  <si>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</si>
  <si>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</si>
  <si>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</si>
  <si>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</si>
  <si>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</si>
  <si>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</si>
  <si>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</si>
  <si>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</si>
  <si>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</si>
  <si>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</si>
  <si>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</si>
  <si>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</si>
  <si>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</si>
  <si>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</si>
  <si>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</si>
  <si>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</si>
  <si>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</si>
  <si>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</si>
  <si>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</si>
  <si>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</si>
  <si>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</si>
  <si>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</si>
  <si>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</si>
  <si>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</si>
  <si>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</si>
  <si>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</si>
  <si>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</si>
  <si>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</si>
  <si>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</si>
  <si>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</si>
  <si>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</si>
  <si>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</si>
  <si>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</si>
  <si>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</si>
  <si>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</si>
  <si>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</si>
  <si>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</si>
  <si>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</si>
  <si>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</si>
  <si>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</si>
  <si>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</si>
  <si>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</si>
  <si>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</si>
  <si>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</si>
  <si>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</si>
  <si>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</si>
  <si>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</si>
  <si>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</si>
  <si>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</si>
  <si>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</si>
  <si>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</si>
  <si>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</si>
  <si>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</si>
  <si>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</si>
  <si>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</si>
  <si>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</si>
  <si>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</si>
  <si>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</si>
  <si>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</si>
  <si>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</si>
  <si>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</si>
  <si>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</si>
  <si>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</si>
  <si>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</si>
  <si>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</si>
  <si>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</si>
  <si>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</si>
  <si>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</si>
  <si>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</si>
  <si>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</si>
  <si>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</si>
  <si>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</si>
  <si>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</si>
  <si>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</si>
  <si>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</si>
  <si>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</si>
  <si>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</si>
  <si>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</si>
  <si>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</si>
  <si>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</si>
  <si>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</si>
  <si>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</si>
  <si>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</si>
  <si>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</si>
  <si>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</si>
  <si>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</si>
  <si>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</si>
  <si>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</si>
  <si>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</si>
  <si>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</si>
  <si>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</si>
  <si>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</si>
  <si>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</si>
  <si>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</si>
  <si>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</si>
  <si>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</si>
  <si>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</si>
  <si>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</si>
  <si>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</si>
  <si>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</si>
  <si>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</si>
  <si>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</si>
  <si>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</si>
  <si>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</si>
  <si>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</si>
  <si>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</si>
  <si>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</si>
  <si>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</si>
  <si>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</si>
  <si>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</si>
  <si>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</si>
  <si>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</si>
  <si>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</si>
  <si>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</si>
  <si>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</si>
  <si>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</si>
  <si>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</si>
  <si>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</si>
  <si>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</si>
  <si>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</si>
  <si>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</si>
  <si>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</si>
  <si>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</si>
  <si>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</si>
  <si>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</si>
  <si>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</si>
  <si>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</si>
  <si>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</si>
  <si>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</si>
  <si>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</si>
  <si>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</si>
  <si>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</si>
  <si>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</si>
  <si>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</si>
  <si>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</si>
  <si>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</si>
  <si>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</si>
  <si>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</si>
  <si>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</si>
  <si>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</si>
  <si>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</si>
  <si>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</si>
  <si>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</si>
  <si>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</si>
  <si>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</si>
  <si>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</si>
  <si>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</si>
  <si>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</si>
  <si>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</si>
  <si>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</si>
  <si>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</si>
  <si>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</si>
  <si>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</si>
  <si>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</si>
  <si>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</si>
  <si>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</si>
  <si>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</si>
  <si>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</si>
  <si>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</si>
  <si>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</si>
  <si>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</si>
  <si>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</si>
  <si>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</si>
  <si>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</si>
  <si>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</si>
  <si>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</si>
  <si>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</si>
  <si>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</si>
  <si>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</si>
  <si>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</si>
  <si>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</si>
  <si>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</si>
  <si>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</si>
  <si>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</si>
  <si>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</si>
  <si>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</si>
  <si>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</si>
  <si>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</si>
  <si>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</si>
  <si>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</si>
  <si>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</si>
  <si>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</si>
  <si>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</si>
  <si>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</si>
  <si>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</si>
  <si>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</si>
  <si>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</si>
  <si>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</si>
  <si>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</si>
  <si>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</si>
  <si>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</si>
  <si>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</si>
  <si>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</si>
  <si>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</si>
  <si>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</si>
  <si>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</si>
  <si>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</si>
  <si>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</si>
  <si>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</si>
  <si>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</si>
  <si>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</si>
  <si>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</si>
  <si>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</si>
  <si>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</si>
  <si>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</si>
  <si>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</si>
  <si>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</si>
  <si>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</si>
  <si>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</si>
  <si>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</si>
  <si>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</si>
  <si>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</si>
  <si>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</si>
  <si>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</si>
  <si>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</si>
  <si>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</si>
  <si>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</si>
  <si>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</si>
  <si>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</si>
  <si>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</si>
  <si>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</si>
  <si>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</si>
  <si>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</si>
  <si>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</si>
  <si>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</si>
  <si>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</si>
  <si>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</si>
  <si>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</si>
  <si>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</si>
  <si>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</si>
  <si>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</si>
  <si>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</si>
  <si>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</si>
  <si>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</si>
  <si>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</si>
  <si>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</si>
  <si>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</si>
  <si>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</si>
  <si>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</si>
  <si>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</si>
  <si>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</si>
  <si>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</si>
  <si>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</si>
  <si>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</si>
  <si>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</si>
  <si>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</si>
  <si>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</si>
  <si>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</si>
  <si>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</si>
  <si>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</si>
  <si>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</si>
  <si>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</si>
  <si>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</si>
  <si>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</si>
  <si>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</si>
  <si>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</si>
  <si>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</si>
  <si>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</si>
  <si>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</si>
  <si>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</si>
  <si>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</si>
  <si>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</si>
  <si>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</si>
  <si>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</si>
  <si>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</si>
  <si>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</si>
  <si>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</si>
  <si>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</si>
  <si>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</si>
  <si>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</si>
  <si>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</si>
  <si>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</si>
  <si>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</si>
  <si>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</si>
  <si>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</si>
  <si>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</si>
  <si>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</si>
  <si>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</si>
  <si>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</si>
  <si>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</si>
  <si>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</si>
  <si>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</si>
  <si>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</si>
  <si>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</si>
  <si>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</si>
  <si>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</si>
  <si>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</si>
  <si>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</si>
  <si>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</si>
  <si>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</si>
  <si>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</si>
  <si>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</si>
  <si>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</si>
  <si>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</si>
  <si>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</si>
  <si>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</si>
  <si>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</si>
  <si>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</si>
  <si>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</si>
  <si>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</si>
  <si>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</si>
  <si>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</si>
  <si>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</si>
  <si>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</si>
  <si>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</si>
  <si>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</si>
  <si>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</si>
  <si>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</si>
  <si>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</si>
  <si>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</si>
  <si>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</si>
  <si>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</si>
  <si>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</si>
  <si>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</si>
  <si>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</si>
  <si>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</si>
  <si>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</si>
  <si>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</si>
  <si>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</si>
  <si>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</si>
  <si>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EZSD3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</si>
  <si>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</si>
  <si>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</si>
  <si>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</si>
  <si>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</si>
  <si>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</si>
  <si>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</si>
  <si>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</si>
  <si>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</si>
  <si>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</si>
  <si>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</si>
  <si>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</si>
  <si>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</si>
  <si>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</si>
  <si>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</si>
  <si>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</si>
  <si>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</si>
  <si>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</si>
  <si>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</si>
  <si>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</si>
  <si>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</si>
  <si>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</si>
  <si>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</si>
  <si>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</si>
  <si>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</si>
  <si>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</si>
  <si>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</si>
  <si>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</si>
  <si>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</si>
  <si>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</si>
  <si>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</si>
  <si>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</si>
  <si>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</si>
  <si>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</si>
  <si>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</si>
  <si>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</si>
  <si>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</si>
  <si>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</si>
  <si>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</si>
  <si>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</si>
  <si>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</si>
  <si>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</si>
  <si>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</si>
  <si>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</si>
  <si>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</si>
  <si>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</si>
  <si>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</si>
  <si>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</si>
  <si>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</si>
  <si>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</si>
  <si>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</si>
  <si>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</si>
  <si>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</si>
  <si>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</si>
  <si>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</si>
  <si>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</si>
  <si>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</si>
  <si>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</si>
  <si>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</si>
  <si>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</si>
  <si>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</si>
  <si>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</si>
  <si>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</si>
  <si>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</si>
  <si>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</si>
  <si>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</si>
  <si>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</si>
  <si>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</si>
  <si>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</si>
  <si>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</si>
  <si>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</si>
  <si>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</si>
  <si>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</si>
  <si>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</si>
  <si>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</si>
  <si>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</si>
  <si>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</si>
  <si>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</si>
  <si>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</si>
  <si>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</si>
  <si>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</si>
  <si>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</si>
  <si>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</si>
  <si>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</si>
  <si>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</si>
  <si>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</si>
  <si>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</si>
  <si>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</si>
  <si>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</si>
  <si>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</si>
  <si>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</si>
  <si>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</si>
  <si>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</si>
  <si>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</si>
  <si>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</si>
  <si>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</si>
  <si>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</si>
  <si>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</si>
  <si>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</si>
  <si>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</si>
  <si>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</si>
  <si>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</si>
  <si>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</si>
  <si>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</si>
  <si>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</si>
  <si>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</si>
  <si>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</si>
  <si>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</si>
  <si>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</si>
  <si>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</si>
  <si>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</si>
  <si>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</si>
  <si>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</si>
  <si>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</si>
  <si>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</si>
  <si>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</si>
  <si>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</si>
  <si>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</si>
  <si>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</si>
  <si>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</si>
  <si>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</si>
  <si>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</si>
  <si>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</si>
  <si>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</si>
  <si>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</si>
  <si>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</si>
  <si>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</si>
  <si>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</si>
  <si>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</si>
  <si>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</si>
  <si>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</si>
  <si>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</si>
  <si>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</si>
  <si>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</si>
  <si>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</si>
  <si>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</si>
  <si>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</si>
  <si>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</si>
  <si>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</si>
  <si>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</si>
  <si>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</si>
  <si>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</si>
  <si>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</si>
  <si>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</si>
  <si>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</si>
  <si>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</si>
  <si>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</si>
  <si>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</si>
  <si>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</si>
  <si>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</si>
  <si>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</si>
  <si>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</si>
  <si>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</si>
  <si>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</si>
  <si>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</si>
  <si>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</si>
  <si>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</si>
  <si>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</si>
  <si>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</si>
  <si>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</si>
  <si>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</si>
  <si>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</si>
  <si>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</si>
  <si>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</si>
  <si>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</si>
  <si>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</si>
  <si>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</si>
  <si>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</si>
  <si>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</si>
  <si>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</si>
  <si>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</si>
  <si>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</si>
  <si>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</si>
  <si>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</si>
  <si>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</si>
  <si>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</si>
  <si>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</si>
  <si>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</si>
  <si>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</si>
  <si>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</si>
  <si>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</si>
  <si>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</si>
  <si>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</si>
  <si>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</si>
  <si>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</si>
  <si>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</si>
  <si>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</si>
  <si>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</si>
  <si>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</si>
  <si>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</si>
  <si>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</si>
  <si>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</si>
  <si>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</si>
  <si>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</si>
  <si>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</si>
  <si>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</si>
  <si>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</si>
  <si>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</si>
  <si>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</si>
  <si>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</si>
  <si>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</si>
  <si>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</si>
  <si>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</si>
  <si>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</si>
  <si>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</si>
  <si>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</si>
  <si>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</si>
  <si>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</si>
  <si>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</si>
  <si>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</si>
  <si>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</si>
  <si>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</si>
  <si>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</si>
  <si>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</si>
  <si>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</si>
  <si>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</si>
  <si>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</si>
  <si>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</si>
  <si>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</si>
  <si>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</si>
  <si>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</si>
  <si>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</si>
  <si>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</si>
  <si>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</si>
  <si>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</si>
  <si>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</si>
  <si>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</si>
  <si>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</si>
  <si>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</si>
  <si>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</si>
  <si>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</si>
  <si>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</si>
  <si>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</si>
  <si>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</si>
  <si>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</si>
  <si>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</si>
  <si>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</si>
  <si>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</si>
  <si>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</si>
  <si>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</si>
  <si>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</si>
  <si>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</si>
  <si>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</si>
  <si>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</si>
  <si>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</si>
  <si>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</si>
  <si>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</si>
  <si>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</si>
  <si>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</si>
  <si>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</si>
  <si>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</si>
  <si>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</si>
  <si>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</si>
  <si>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</si>
  <si>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</si>
  <si>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</si>
  <si>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</si>
  <si>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</si>
  <si>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</si>
  <si>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</si>
  <si>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</si>
  <si>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</si>
  <si>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</si>
  <si>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</si>
  <si>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</si>
  <si>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</si>
  <si>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</si>
  <si>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</si>
  <si>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</si>
  <si>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</si>
  <si>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</si>
  <si>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</si>
  <si>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</si>
  <si>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</si>
  <si>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</si>
  <si>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</si>
  <si>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</si>
  <si>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</si>
  <si>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</si>
  <si>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</si>
  <si>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</si>
  <si>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</si>
  <si>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</si>
  <si>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</si>
  <si>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</si>
  <si>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</si>
  <si>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</si>
  <si>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</si>
  <si>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</si>
  <si>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</si>
  <si>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</si>
  <si>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</si>
  <si>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</si>
  <si>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</si>
  <si>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</si>
  <si>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</si>
  <si>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</si>
  <si>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</si>
  <si>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</si>
  <si>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</si>
  <si>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</si>
  <si>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</si>
  <si>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</si>
  <si>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</si>
  <si>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</si>
  <si>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</si>
  <si>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</si>
  <si>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</si>
  <si>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</si>
  <si>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</si>
  <si>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</si>
  <si>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</si>
  <si>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</si>
  <si>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</si>
  <si>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</si>
  <si>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</si>
  <si>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</si>
  <si>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</si>
  <si>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</si>
  <si>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</si>
  <si>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</si>
  <si>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</si>
  <si>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</si>
  <si>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</si>
  <si>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</si>
  <si>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</si>
  <si>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</si>
  <si>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</si>
  <si>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</si>
  <si>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</si>
  <si>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</si>
  <si>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</si>
  <si>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</si>
  <si>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</si>
  <si>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</si>
  <si>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</si>
  <si>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</si>
  <si>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</si>
  <si>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</si>
  <si>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</si>
  <si>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</si>
  <si>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</si>
  <si>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</si>
  <si>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</si>
  <si>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</si>
  <si>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</si>
  <si>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</si>
  <si>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</si>
  <si>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</si>
  <si>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</si>
  <si>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</si>
  <si>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</si>
  <si>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</si>
  <si>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</si>
  <si>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</si>
  <si>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</si>
  <si>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</si>
  <si>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</si>
  <si>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</si>
  <si>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</si>
  <si>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</si>
  <si>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</si>
  <si>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</si>
  <si>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</si>
  <si>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</si>
  <si>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</si>
  <si>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</si>
  <si>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</si>
  <si>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</si>
  <si>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</si>
  <si>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</si>
  <si>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</si>
  <si>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</si>
  <si>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</si>
  <si>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</si>
  <si>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</si>
  <si>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</si>
  <si>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</si>
  <si>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</si>
  <si>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</si>
  <si>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</si>
  <si>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</si>
  <si>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</si>
  <si>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</si>
  <si>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</si>
  <si>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</si>
  <si>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</si>
  <si>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</si>
  <si>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</si>
  <si>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</si>
  <si>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</si>
  <si>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</si>
  <si>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</si>
  <si>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</si>
  <si>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</si>
  <si>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</si>
  <si>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</si>
  <si>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</si>
  <si>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</si>
  <si>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</si>
  <si>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</si>
  <si>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</si>
  <si>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</si>
  <si>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</si>
  <si>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</si>
  <si>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</si>
  <si>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</si>
  <si>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</si>
  <si>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</si>
  <si>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</si>
  <si>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</si>
  <si>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</si>
  <si>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</si>
  <si>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</si>
  <si>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</si>
  <si>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</si>
  <si>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</si>
  <si>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</si>
  <si>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</si>
  <si>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</si>
  <si>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</si>
  <si>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</si>
  <si>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</si>
  <si>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</si>
  <si>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</si>
  <si>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</si>
  <si>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</si>
  <si>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</si>
  <si>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</si>
  <si>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</si>
  <si>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</si>
  <si>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</si>
  <si>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</si>
  <si>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</si>
  <si>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</si>
  <si>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</si>
  <si>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</si>
  <si>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</si>
  <si>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</si>
  <si>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</si>
  <si>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</si>
  <si>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</si>
  <si>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</si>
  <si>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</si>
  <si>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</si>
  <si>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</si>
  <si>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</si>
  <si>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</si>
  <si>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</si>
  <si>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</si>
  <si>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</si>
  <si>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</si>
  <si>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</si>
  <si>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</si>
  <si>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</si>
  <si>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</si>
  <si>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</si>
  <si>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</si>
  <si>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</si>
  <si>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</si>
  <si>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</si>
  <si>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</si>
  <si>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</si>
  <si>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</si>
  <si>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</si>
  <si>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</si>
  <si>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</si>
  <si>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</si>
  <si>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</si>
  <si>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</si>
  <si>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</si>
  <si>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</si>
  <si>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</si>
  <si>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</si>
  <si>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</si>
  <si>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</si>
  <si>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</si>
  <si>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</si>
  <si>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</si>
  <si>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</si>
  <si>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</si>
  <si>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</si>
  <si>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</si>
  <si>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</si>
  <si>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</si>
  <si>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</si>
  <si>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</si>
  <si>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</si>
  <si>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</si>
  <si>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</si>
  <si>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</si>
  <si>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</si>
  <si>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</si>
  <si>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</si>
  <si>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</si>
  <si>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</si>
  <si>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</si>
  <si>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</si>
  <si>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</si>
  <si>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</si>
  <si>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</si>
  <si>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</si>
  <si>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</si>
  <si>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</si>
  <si>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</si>
  <si>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</si>
  <si>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</si>
  <si>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</si>
  <si>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</si>
  <si>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</si>
  <si>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</si>
  <si>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</si>
  <si>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</si>
  <si>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</si>
  <si>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</si>
  <si>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</si>
  <si>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</si>
  <si>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</si>
  <si>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</si>
  <si>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</si>
  <si>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</si>
  <si>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</si>
  <si>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</si>
  <si>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</si>
  <si>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</si>
  <si>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</si>
  <si>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</si>
  <si>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</si>
  <si>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</si>
  <si>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</si>
  <si>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</si>
  <si>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</si>
  <si>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</si>
  <si>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</si>
  <si>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</si>
  <si>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</si>
  <si>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</si>
  <si>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</si>
  <si>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</si>
  <si>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</si>
  <si>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</si>
  <si>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</si>
  <si>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</si>
  <si>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</si>
  <si>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</si>
  <si>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</si>
  <si>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</si>
  <si>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</si>
  <si>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</si>
  <si>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</si>
  <si>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</si>
  <si>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</si>
  <si>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</si>
  <si>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</si>
  <si>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</si>
  <si>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</si>
  <si>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</si>
  <si>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</si>
  <si>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</si>
  <si>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</si>
  <si>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</si>
  <si>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</si>
  <si>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</si>
  <si>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</si>
  <si>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</si>
  <si>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</si>
  <si>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</si>
  <si>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</si>
  <si>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</si>
  <si>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</si>
  <si>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</si>
  <si>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</si>
  <si>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</si>
  <si>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</si>
  <si>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</si>
  <si>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</si>
  <si>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</si>
  <si>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</si>
  <si>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</si>
  <si>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</si>
  <si>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</si>
  <si>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</si>
  <si>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</si>
  <si>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</si>
  <si>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</si>
  <si>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</si>
  <si>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</si>
  <si>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</si>
  <si>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</si>
  <si>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</si>
  <si>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</si>
  <si>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</si>
  <si>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</si>
  <si>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</si>
  <si>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</si>
  <si>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</si>
  <si>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</si>
  <si>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</si>
  <si>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</si>
  <si>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</si>
  <si>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</si>
  <si>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</si>
  <si>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</si>
  <si>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</si>
  <si>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</si>
  <si>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</si>
  <si>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</si>
  <si>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</si>
  <si>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</si>
  <si>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</si>
  <si>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</si>
  <si>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</si>
  <si>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</si>
  <si>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</si>
  <si>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</si>
  <si>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</si>
  <si>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</si>
  <si>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</si>
  <si>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</si>
  <si>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</si>
  <si>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</si>
  <si>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</si>
  <si>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</si>
  <si>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</si>
  <si>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</si>
  <si>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</si>
  <si>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</si>
  <si>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</si>
  <si>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</si>
  <si>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</si>
  <si>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PFOSF</t>
  </si>
  <si>
    <t>PFOSB</t>
  </si>
  <si>
    <t>CTRFD</t>
  </si>
  <si>
    <t>SGED2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</si>
  <si>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</si>
  <si>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</si>
  <si>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</si>
  <si>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</si>
  <si>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</si>
  <si>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</si>
  <si>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</si>
  <si>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</si>
  <si>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</si>
  <si>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</si>
  <si>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</si>
  <si>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</si>
  <si>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</si>
  <si>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</si>
  <si>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</si>
  <si>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</si>
  <si>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</si>
  <si>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</si>
  <si>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</si>
  <si>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</si>
  <si>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</si>
  <si>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</si>
  <si>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</si>
  <si>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</si>
  <si>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</si>
  <si>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</si>
  <si>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</si>
  <si>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</si>
  <si>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</si>
  <si>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</si>
  <si>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</si>
  <si>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</si>
  <si>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</si>
  <si>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</si>
  <si>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</si>
  <si>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</si>
  <si>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</si>
  <si>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</si>
  <si>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</si>
  <si>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</si>
  <si>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</si>
  <si>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</si>
  <si>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</si>
  <si>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</si>
  <si>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</si>
  <si>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</si>
  <si>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</si>
  <si>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</si>
  <si>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</si>
  <si>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</si>
  <si>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</si>
  <si>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</si>
  <si>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</si>
  <si>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</si>
  <si>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</si>
  <si>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</si>
  <si>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</si>
  <si>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</si>
  <si>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</si>
  <si>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</si>
  <si>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</si>
  <si>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</si>
  <si>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</si>
  <si>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</si>
  <si>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</si>
  <si>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</si>
  <si>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</si>
  <si>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</si>
  <si>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</si>
  <si>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</si>
  <si>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</si>
  <si>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</si>
  <si>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</si>
  <si>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</si>
  <si>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</si>
  <si>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</si>
  <si>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</si>
  <si>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</si>
  <si>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</si>
  <si>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</si>
  <si>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</si>
  <si>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</si>
  <si>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</si>
  <si>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</si>
  <si>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</si>
  <si>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</si>
  <si>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</si>
  <si>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</si>
  <si>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</si>
  <si>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</si>
  <si>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</si>
  <si>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</si>
  <si>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</si>
  <si>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</si>
  <si>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</si>
  <si>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</si>
  <si>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</si>
  <si>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</si>
  <si>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</si>
  <si>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</si>
  <si>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</si>
  <si>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</si>
  <si>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</si>
  <si>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</si>
  <si>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</si>
  <si>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</si>
  <si>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</si>
  <si>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</si>
  <si>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</si>
  <si>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</si>
  <si>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</si>
  <si>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</si>
  <si>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</si>
  <si>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</si>
  <si>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</si>
  <si>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</si>
  <si>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</si>
  <si>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</si>
  <si>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</si>
  <si>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</si>
  <si>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</si>
  <si>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</si>
  <si>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</si>
  <si>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</si>
  <si>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</si>
  <si>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</si>
  <si>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</si>
  <si>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</si>
  <si>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</si>
  <si>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</si>
  <si>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</si>
  <si>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</si>
  <si>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</si>
  <si>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</si>
  <si>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</si>
  <si>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</si>
  <si>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</si>
  <si>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</si>
  <si>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</si>
  <si>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</si>
  <si>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</si>
  <si>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</si>
  <si>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</si>
  <si>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</si>
  <si>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</si>
  <si>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</si>
  <si>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</si>
  <si>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</si>
  <si>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</si>
  <si>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</si>
  <si>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</si>
  <si>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</si>
  <si>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</si>
  <si>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</si>
  <si>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</si>
  <si>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</si>
  <si>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</si>
  <si>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</si>
  <si>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</si>
  <si>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</si>
  <si>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</si>
  <si>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</si>
  <si>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</si>
  <si>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</si>
  <si>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</si>
  <si>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</si>
  <si>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</si>
  <si>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</si>
  <si>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</si>
  <si>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</si>
  <si>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</si>
  <si>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</si>
  <si>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</si>
  <si>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</si>
  <si>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</si>
  <si>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</si>
  <si>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</si>
  <si>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</si>
  <si>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</si>
  <si>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</si>
  <si>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</si>
  <si>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</si>
  <si>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</si>
  <si>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</si>
  <si>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</si>
  <si>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</si>
  <si>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</si>
  <si>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</si>
  <si>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</si>
  <si>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</si>
  <si>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</si>
  <si>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</si>
  <si>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</si>
  <si>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</si>
  <si>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</si>
  <si>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</si>
  <si>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</si>
  <si>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</si>
  <si>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</si>
  <si>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</si>
  <si>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</si>
  <si>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</si>
  <si>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</si>
  <si>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</si>
  <si>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</si>
  <si>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</si>
  <si>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</si>
  <si>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</si>
  <si>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</si>
  <si>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</si>
  <si>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</si>
  <si>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</si>
  <si>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</si>
  <si>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</si>
  <si>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</si>
  <si>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</si>
  <si>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</si>
  <si>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</si>
  <si>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</si>
  <si>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</si>
  <si>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</si>
  <si>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</si>
  <si>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</si>
  <si>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</si>
  <si>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</si>
  <si>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</si>
  <si>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</si>
  <si>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</si>
  <si>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</si>
  <si>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</si>
  <si>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</si>
  <si>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</si>
  <si>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</si>
  <si>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</si>
  <si>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</si>
  <si>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</si>
  <si>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</si>
  <si>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</si>
  <si>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</si>
  <si>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</si>
  <si>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</si>
  <si>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</si>
  <si>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</si>
  <si>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</si>
  <si>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</si>
  <si>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</si>
  <si>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</si>
  <si>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</si>
  <si>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</si>
  <si>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</si>
  <si>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</si>
  <si>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</si>
  <si>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</si>
  <si>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</si>
  <si>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</si>
  <si>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</si>
  <si>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</si>
  <si>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</si>
  <si>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</si>
  <si>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</si>
  <si>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</si>
  <si>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</si>
  <si>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</si>
  <si>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</si>
  <si>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</si>
  <si>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</si>
  <si>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</si>
  <si>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</si>
  <si>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</si>
  <si>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</si>
  <si>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</si>
  <si>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</si>
  <si>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</si>
  <si>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</si>
  <si>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</si>
  <si>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</si>
  <si>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</si>
  <si>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</si>
  <si>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</si>
  <si>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</si>
  <si>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</si>
  <si>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</si>
  <si>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</si>
  <si>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</si>
  <si>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</si>
  <si>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</si>
  <si>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</si>
  <si>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</si>
  <si>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</si>
  <si>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</si>
  <si>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</si>
  <si>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</si>
  <si>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</si>
  <si>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</si>
  <si>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</si>
  <si>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</si>
  <si>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</si>
  <si>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</si>
  <si>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</si>
  <si>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</si>
  <si>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</si>
  <si>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</si>
  <si>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</si>
  <si>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</si>
  <si>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</si>
  <si>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</si>
  <si>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</si>
  <si>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</si>
  <si>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</si>
  <si>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</si>
  <si>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</si>
  <si>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</si>
  <si>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</si>
  <si>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</si>
  <si>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</si>
  <si>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</si>
  <si>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</si>
  <si>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</si>
  <si>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</si>
  <si>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</si>
  <si>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</si>
  <si>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</si>
  <si>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</si>
  <si>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</si>
  <si>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</si>
  <si>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</si>
  <si>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</si>
  <si>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</si>
  <si>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</si>
  <si>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</si>
  <si>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</si>
  <si>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</si>
  <si>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</si>
  <si>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</si>
  <si>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</si>
  <si>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</si>
  <si>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</si>
  <si>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</si>
  <si>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</si>
  <si>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</si>
  <si>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</si>
  <si>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</si>
  <si>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</si>
  <si>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</si>
  <si>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</si>
  <si>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</si>
  <si>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</si>
  <si>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</si>
  <si>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</si>
  <si>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</si>
  <si>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</si>
  <si>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</si>
  <si>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</si>
  <si>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</si>
  <si>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</si>
  <si>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</si>
  <si>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</si>
  <si>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</si>
  <si>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</si>
  <si>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</si>
  <si>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</si>
  <si>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</si>
  <si>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</si>
  <si>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</si>
  <si>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</si>
  <si>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</si>
  <si>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</si>
  <si>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</si>
  <si>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</si>
  <si>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</si>
  <si>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</si>
  <si>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</si>
  <si>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</si>
  <si>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</si>
  <si>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</si>
  <si>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</si>
  <si>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</si>
  <si>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</si>
  <si>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</si>
  <si>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</si>
  <si>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</si>
  <si>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</si>
  <si>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</si>
  <si>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</si>
  <si>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</si>
  <si>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</si>
  <si>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</si>
  <si>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</si>
  <si>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</si>
  <si>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</si>
  <si>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</si>
  <si>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</si>
  <si>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</si>
  <si>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</si>
  <si>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</si>
  <si>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</si>
  <si>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</si>
  <si>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</si>
  <si>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</si>
  <si>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</si>
  <si>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</si>
  <si>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</si>
  <si>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</si>
  <si>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</si>
  <si>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</si>
  <si>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</si>
  <si>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</si>
  <si>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</si>
  <si>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</si>
  <si>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</si>
  <si>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</si>
  <si>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</si>
  <si>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</si>
  <si>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</si>
  <si>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</si>
  <si>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</si>
  <si>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</si>
  <si>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</si>
  <si>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</si>
  <si>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</si>
  <si>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</si>
  <si>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</si>
  <si>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</si>
  <si>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</si>
  <si>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</si>
  <si>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</si>
  <si>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</si>
  <si>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</si>
  <si>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</si>
  <si>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</si>
  <si>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</si>
  <si>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</si>
  <si>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</si>
  <si>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</si>
  <si>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</si>
  <si>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</si>
  <si>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</si>
  <si>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</si>
  <si>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</si>
  <si>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</si>
  <si>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</si>
  <si>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</si>
  <si>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</si>
  <si>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</si>
  <si>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</si>
  <si>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</si>
  <si>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</si>
  <si>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</si>
  <si>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</si>
  <si>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</si>
  <si>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</si>
  <si>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</si>
  <si>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</si>
  <si>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</si>
  <si>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</si>
  <si>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</si>
  <si>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</si>
  <si>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</si>
  <si>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</si>
  <si>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</si>
  <si>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UENRG</t>
  </si>
  <si>
    <t>UENRN</t>
  </si>
  <si>
    <t>UENR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</si>
  <si>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</si>
  <si>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</si>
  <si>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</si>
  <si>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</si>
  <si>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</si>
  <si>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</si>
  <si>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</si>
  <si>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</si>
  <si>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</si>
  <si>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</si>
  <si>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</si>
  <si>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</si>
  <si>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</si>
  <si>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</si>
  <si>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</si>
  <si>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</si>
  <si>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</si>
  <si>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</si>
  <si>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</si>
  <si>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</si>
  <si>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</si>
  <si>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</si>
  <si>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</si>
  <si>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</si>
  <si>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</si>
  <si>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</si>
  <si>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</si>
  <si>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</si>
  <si>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</si>
  <si>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</si>
  <si>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</si>
  <si>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</si>
  <si>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</si>
  <si>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</si>
  <si>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</si>
  <si>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</si>
  <si>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</si>
  <si>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</si>
  <si>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</si>
  <si>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</si>
  <si>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</si>
  <si>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</si>
  <si>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</si>
  <si>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</si>
  <si>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</si>
  <si>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</si>
  <si>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</si>
  <si>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</si>
  <si>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</si>
  <si>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</si>
  <si>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</si>
  <si>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</si>
  <si>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</si>
  <si>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</si>
  <si>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</si>
  <si>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</si>
  <si>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</si>
  <si>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</si>
  <si>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</si>
  <si>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</si>
  <si>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</si>
  <si>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</si>
  <si>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</si>
  <si>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</si>
  <si>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</si>
  <si>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</si>
  <si>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</si>
  <si>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</si>
  <si>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</si>
  <si>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</si>
  <si>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</si>
  <si>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</si>
  <si>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</si>
  <si>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</si>
  <si>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</si>
  <si>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</si>
  <si>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</si>
  <si>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</si>
  <si>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</si>
  <si>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</si>
  <si>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</si>
  <si>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</si>
  <si>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</si>
  <si>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</si>
  <si>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</si>
  <si>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</si>
  <si>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</si>
  <si>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</si>
  <si>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</si>
  <si>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</si>
  <si>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</si>
  <si>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</si>
  <si>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</si>
  <si>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</si>
  <si>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</si>
  <si>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</si>
  <si>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</si>
  <si>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</si>
  <si>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</si>
  <si>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</si>
  <si>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</si>
  <si>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</si>
  <si>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</si>
  <si>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</si>
  <si>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</si>
  <si>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</si>
  <si>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</si>
  <si>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</si>
  <si>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</si>
  <si>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</si>
  <si>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</si>
  <si>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</si>
  <si>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</si>
  <si>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</si>
  <si>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</si>
  <si>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</si>
  <si>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</si>
  <si>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</si>
  <si>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</si>
  <si>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</si>
  <si>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</si>
  <si>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</si>
  <si>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</si>
  <si>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</si>
  <si>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</si>
  <si>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</si>
  <si>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</si>
  <si>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</si>
  <si>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</si>
  <si>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</si>
  <si>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</si>
  <si>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</si>
  <si>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</si>
  <si>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</si>
  <si>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</si>
  <si>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</si>
  <si>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</si>
  <si>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</si>
  <si>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</si>
  <si>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</si>
  <si>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</si>
  <si>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</si>
  <si>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</si>
  <si>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</si>
  <si>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</si>
  <si>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</si>
  <si>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</si>
  <si>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</si>
  <si>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</si>
  <si>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</si>
  <si>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</si>
  <si>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</si>
  <si>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</si>
  <si>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</si>
  <si>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</si>
  <si>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</si>
  <si>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</si>
  <si>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</si>
  <si>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</si>
  <si>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</si>
  <si>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</si>
  <si>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</si>
  <si>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</si>
  <si>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</si>
  <si>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</si>
  <si>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</si>
  <si>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</si>
  <si>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</si>
  <si>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</si>
  <si>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</si>
  <si>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</si>
  <si>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</si>
  <si>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</si>
  <si>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</si>
  <si>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</si>
  <si>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</si>
  <si>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</si>
  <si>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</si>
  <si>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</si>
  <si>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</si>
  <si>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</si>
  <si>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</si>
  <si>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</si>
  <si>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</si>
  <si>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</si>
  <si>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</si>
  <si>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</si>
  <si>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</si>
  <si>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</si>
  <si>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</si>
  <si>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</si>
  <si>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</si>
  <si>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</si>
  <si>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</si>
  <si>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</si>
  <si>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</si>
  <si>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</si>
  <si>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</si>
  <si>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</si>
  <si>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</si>
  <si>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</si>
  <si>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</si>
  <si>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</si>
  <si>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</si>
  <si>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</si>
  <si>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</si>
  <si>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</si>
  <si>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</si>
  <si>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</si>
  <si>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</si>
  <si>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</si>
  <si>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</si>
  <si>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</si>
  <si>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</si>
  <si>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</si>
  <si>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</si>
  <si>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</si>
  <si>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</si>
  <si>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</si>
  <si>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</si>
  <si>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</si>
  <si>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</si>
  <si>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</si>
  <si>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</si>
  <si>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</si>
  <si>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</si>
  <si>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</si>
  <si>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</si>
  <si>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</si>
  <si>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</si>
  <si>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</si>
  <si>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</si>
  <si>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</si>
  <si>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</si>
  <si>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</si>
  <si>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</si>
  <si>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</si>
  <si>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</si>
  <si>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</si>
  <si>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</si>
  <si>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</si>
  <si>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</si>
  <si>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</si>
  <si>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</si>
  <si>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</si>
  <si>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</si>
  <si>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</si>
  <si>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</si>
  <si>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</si>
  <si>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</si>
  <si>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</si>
  <si>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</si>
  <si>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</si>
  <si>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</si>
  <si>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</si>
  <si>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</si>
  <si>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</si>
  <si>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</si>
  <si>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</si>
  <si>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</si>
  <si>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</si>
  <si>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</si>
  <si>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</si>
  <si>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</si>
  <si>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</si>
  <si>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</si>
  <si>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</si>
  <si>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</si>
  <si>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</si>
  <si>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</si>
  <si>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</si>
  <si>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</si>
  <si>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</si>
  <si>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</si>
  <si>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</si>
  <si>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</si>
  <si>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</si>
  <si>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</si>
  <si>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</si>
  <si>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</si>
  <si>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</si>
  <si>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</si>
  <si>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</si>
  <si>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</si>
  <si>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</si>
  <si>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</si>
  <si>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</si>
  <si>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</si>
  <si>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</si>
  <si>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</si>
  <si>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</si>
  <si>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</si>
  <si>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</si>
  <si>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</si>
  <si>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</si>
  <si>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</si>
  <si>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</si>
  <si>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</si>
  <si>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</si>
  <si>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</si>
  <si>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</si>
  <si>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</si>
  <si>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</si>
  <si>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</si>
  <si>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</si>
  <si>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</si>
  <si>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</si>
  <si>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</si>
  <si>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</si>
  <si>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</si>
  <si>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</si>
  <si>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</si>
  <si>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</si>
  <si>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</si>
  <si>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</si>
  <si>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</si>
  <si>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</si>
  <si>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</si>
  <si>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</si>
  <si>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</si>
  <si>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</si>
  <si>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</si>
  <si>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</si>
  <si>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</si>
  <si>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</si>
  <si>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</si>
  <si>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</si>
  <si>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</si>
  <si>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</si>
  <si>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</si>
  <si>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</si>
  <si>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</si>
  <si>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</si>
  <si>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</si>
  <si>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</si>
  <si>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</si>
  <si>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</si>
  <si>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</si>
  <si>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</si>
  <si>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</si>
  <si>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</si>
  <si>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</si>
  <si>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</si>
  <si>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</si>
  <si>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</si>
  <si>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</si>
  <si>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</si>
  <si>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</si>
  <si>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</si>
  <si>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</si>
  <si>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</si>
  <si>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</si>
  <si>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</si>
  <si>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</si>
  <si>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</si>
  <si>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</si>
  <si>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</si>
  <si>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</si>
  <si>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</si>
  <si>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</si>
  <si>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</si>
  <si>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</si>
  <si>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</si>
  <si>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</si>
  <si>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</si>
  <si>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</si>
  <si>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</si>
  <si>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</si>
  <si>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</si>
  <si>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</si>
  <si>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</si>
  <si>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</si>
  <si>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</si>
  <si>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</si>
  <si>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</si>
  <si>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</si>
  <si>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</si>
  <si>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</si>
  <si>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</si>
  <si>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</si>
  <si>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</si>
  <si>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</si>
  <si>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</si>
  <si>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</si>
  <si>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</si>
  <si>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</si>
  <si>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</si>
  <si>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</si>
  <si>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</si>
  <si>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</si>
  <si>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</si>
  <si>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</si>
  <si>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</si>
  <si>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</si>
  <si>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</si>
  <si>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</si>
  <si>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</si>
  <si>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</si>
  <si>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</si>
  <si>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</si>
  <si>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</si>
  <si>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</si>
  <si>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</si>
  <si>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</si>
  <si>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</si>
  <si>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</si>
  <si>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</si>
  <si>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</si>
  <si>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</si>
  <si>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</si>
  <si>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</si>
  <si>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</si>
  <si>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</si>
  <si>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</si>
  <si>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</si>
  <si>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</si>
  <si>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</si>
  <si>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</si>
  <si>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</si>
  <si>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</si>
  <si>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</si>
  <si>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</si>
  <si>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</si>
  <si>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</si>
  <si>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</si>
  <si>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</si>
  <si>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</si>
  <si>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</si>
  <si>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</si>
  <si>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</si>
  <si>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</si>
  <si>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</si>
  <si>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</si>
  <si>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</si>
  <si>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</si>
  <si>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</si>
  <si>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</si>
  <si>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</si>
  <si>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</si>
  <si>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</si>
  <si>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</si>
  <si>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</si>
  <si>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</si>
  <si>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</si>
  <si>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</si>
  <si>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</si>
  <si>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</si>
  <si>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</si>
  <si>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</si>
  <si>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</si>
  <si>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</si>
  <si>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</si>
  <si>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</si>
  <si>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</si>
  <si>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</si>
  <si>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</si>
  <si>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</si>
  <si>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</si>
  <si>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</si>
  <si>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</si>
  <si>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</si>
  <si>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</si>
  <si>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</si>
  <si>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</si>
  <si>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</si>
  <si>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</si>
  <si>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</si>
  <si>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</si>
  <si>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</si>
  <si>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</si>
  <si>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</si>
  <si>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</si>
  <si>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</si>
  <si>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</si>
  <si>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</si>
  <si>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</si>
  <si>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</si>
  <si>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</si>
  <si>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</si>
  <si>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</si>
  <si>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</si>
  <si>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</si>
  <si>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</si>
  <si>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</si>
  <si>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</si>
  <si>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</si>
  <si>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</si>
  <si>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</si>
  <si>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</si>
  <si>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</si>
  <si>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</si>
  <si>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</si>
  <si>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</si>
  <si>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</si>
  <si>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</si>
  <si>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</si>
  <si>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</si>
  <si>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</si>
  <si>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</si>
  <si>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</si>
  <si>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</si>
  <si>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</si>
  <si>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</si>
  <si>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</si>
  <si>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</si>
  <si>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</si>
  <si>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</si>
  <si>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</si>
  <si>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</si>
  <si>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</si>
  <si>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</si>
  <si>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</si>
  <si>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</si>
  <si>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</si>
  <si>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</si>
  <si>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</si>
  <si>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</si>
  <si>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</si>
  <si>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</si>
  <si>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</si>
  <si>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</si>
  <si>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</si>
  <si>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</si>
  <si>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</si>
  <si>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</si>
  <si>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</si>
  <si>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</si>
  <si>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</si>
  <si>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</si>
  <si>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</si>
  <si>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</si>
  <si>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</si>
  <si>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</si>
  <si>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</si>
  <si>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</si>
  <si>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</si>
  <si>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</si>
  <si>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</si>
  <si>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</si>
  <si>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</si>
  <si>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</si>
  <si>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</si>
  <si>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</si>
  <si>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</si>
  <si>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</si>
  <si>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</si>
  <si>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</si>
  <si>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</si>
  <si>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</si>
  <si>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</si>
  <si>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</si>
  <si>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</si>
  <si>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</si>
  <si>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</si>
  <si>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</si>
  <si>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</si>
  <si>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</si>
  <si>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</si>
  <si>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</si>
  <si>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</si>
  <si>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</si>
  <si>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</si>
  <si>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</si>
  <si>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</si>
  <si>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</si>
  <si>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</si>
  <si>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</si>
  <si>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</si>
  <si>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</si>
  <si>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</si>
  <si>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</si>
  <si>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</si>
  <si>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</si>
  <si>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</si>
  <si>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</si>
  <si>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</si>
  <si>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</si>
  <si>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</si>
  <si>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</si>
  <si>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</si>
  <si>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</si>
  <si>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</si>
  <si>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</si>
  <si>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</si>
  <si>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</si>
  <si>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</si>
  <si>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</si>
  <si>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</si>
  <si>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</si>
  <si>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</si>
  <si>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</si>
  <si>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</si>
  <si>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</si>
  <si>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</si>
  <si>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</si>
  <si>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</si>
  <si>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</si>
  <si>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</si>
  <si>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</si>
  <si>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</si>
  <si>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</si>
  <si>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</si>
  <si>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</si>
  <si>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</si>
  <si>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</si>
  <si>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</si>
  <si>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</si>
  <si>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</si>
  <si>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</si>
  <si>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</si>
  <si>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</si>
  <si>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</si>
  <si>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</si>
  <si>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</si>
  <si>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</si>
  <si>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</si>
  <si>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</si>
  <si>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</si>
  <si>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</si>
  <si>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</si>
  <si>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</si>
  <si>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</si>
  <si>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</si>
  <si>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</si>
  <si>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</si>
  <si>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</si>
  <si>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</si>
  <si>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</si>
  <si>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Eurozone Sector Selection DE50P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</si>
  <si>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</si>
  <si>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</si>
  <si>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</si>
  <si>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</si>
  <si>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</si>
  <si>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</si>
  <si>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</si>
  <si>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</si>
  <si>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</si>
  <si>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</si>
  <si>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</si>
  <si>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</si>
  <si>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</si>
  <si>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</si>
  <si>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</si>
  <si>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</si>
  <si>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</si>
  <si>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</si>
  <si>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</si>
  <si>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</si>
  <si>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</si>
  <si>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</si>
  <si>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</si>
  <si>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</si>
  <si>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</si>
  <si>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</si>
  <si>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</si>
  <si>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</si>
  <si>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</si>
  <si>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</si>
  <si>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</si>
  <si>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</si>
  <si>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</si>
  <si>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</si>
  <si>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</si>
  <si>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</si>
  <si>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</si>
  <si>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</si>
  <si>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</si>
  <si>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</si>
  <si>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</si>
  <si>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</si>
  <si>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</si>
  <si>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</si>
  <si>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</si>
  <si>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</si>
  <si>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</si>
  <si>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</si>
  <si>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</si>
  <si>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</si>
  <si>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</si>
  <si>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</si>
  <si>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</si>
  <si>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</si>
  <si>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</si>
  <si>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</si>
  <si>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</si>
  <si>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</si>
  <si>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</si>
  <si>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</si>
  <si>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</si>
  <si>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</si>
  <si>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</si>
  <si>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</si>
  <si>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</si>
  <si>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</si>
  <si>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</si>
  <si>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</si>
  <si>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</si>
  <si>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</si>
  <si>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</si>
  <si>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</si>
  <si>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</si>
  <si>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</si>
  <si>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</si>
  <si>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</si>
  <si>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</si>
  <si>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</si>
  <si>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</si>
  <si>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</si>
  <si>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</si>
  <si>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</si>
  <si>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</si>
  <si>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</si>
  <si>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</si>
  <si>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</si>
  <si>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</si>
  <si>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</si>
  <si>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</si>
  <si>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</si>
  <si>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</si>
  <si>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</si>
  <si>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</si>
  <si>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</si>
  <si>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</si>
  <si>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</si>
  <si>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</si>
  <si>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</si>
  <si>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</si>
  <si>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</si>
  <si>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</si>
  <si>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</si>
  <si>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</si>
  <si>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</si>
  <si>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</si>
  <si>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</si>
  <si>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</si>
  <si>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</si>
  <si>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</si>
  <si>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</si>
  <si>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</si>
  <si>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</si>
  <si>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</si>
  <si>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</si>
  <si>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</si>
  <si>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</si>
  <si>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</si>
  <si>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</si>
  <si>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</si>
  <si>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</si>
  <si>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</si>
  <si>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</si>
  <si>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</si>
  <si>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</si>
  <si>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</si>
  <si>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</si>
  <si>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</si>
  <si>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</si>
  <si>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</si>
  <si>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</si>
  <si>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</si>
  <si>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</si>
  <si>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</si>
  <si>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</si>
  <si>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</si>
  <si>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</si>
  <si>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</si>
  <si>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</si>
  <si>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</si>
  <si>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</si>
  <si>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</si>
  <si>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</si>
  <si>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</si>
  <si>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</si>
  <si>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</si>
  <si>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</si>
  <si>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</si>
  <si>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</si>
  <si>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</si>
  <si>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</si>
  <si>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</si>
  <si>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</si>
  <si>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</si>
  <si>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</si>
  <si>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</si>
  <si>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</si>
  <si>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</si>
  <si>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</si>
  <si>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</si>
  <si>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</si>
  <si>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</si>
  <si>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</si>
  <si>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</si>
  <si>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</si>
  <si>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</si>
  <si>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</si>
  <si>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</si>
  <si>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</si>
  <si>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</si>
  <si>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</si>
  <si>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</si>
  <si>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</si>
  <si>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</si>
  <si>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</si>
  <si>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</si>
  <si>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</si>
  <si>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</si>
  <si>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</si>
  <si>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</si>
  <si>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</si>
  <si>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</si>
  <si>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</si>
  <si>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</si>
  <si>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</si>
  <si>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</si>
  <si>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</si>
  <si>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</si>
  <si>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</si>
  <si>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</si>
  <si>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</si>
  <si>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</si>
  <si>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</si>
  <si>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</si>
  <si>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</si>
  <si>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</si>
  <si>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</si>
  <si>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</si>
  <si>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</si>
  <si>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</si>
  <si>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</si>
  <si>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</si>
  <si>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</si>
  <si>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</si>
  <si>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</si>
  <si>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</si>
  <si>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</si>
  <si>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</si>
  <si>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</si>
  <si>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</si>
  <si>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</si>
  <si>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</si>
  <si>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</si>
  <si>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</si>
  <si>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</si>
  <si>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</si>
  <si>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</si>
  <si>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</si>
  <si>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</si>
  <si>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</si>
  <si>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</si>
  <si>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</si>
  <si>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</si>
  <si>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</si>
  <si>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</si>
  <si>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</si>
  <si>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</si>
  <si>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</si>
  <si>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</si>
  <si>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</si>
  <si>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</si>
  <si>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</si>
  <si>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</si>
  <si>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</si>
  <si>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</si>
  <si>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</si>
  <si>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</si>
  <si>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</si>
  <si>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</si>
  <si>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</si>
  <si>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</si>
  <si>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</si>
  <si>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</si>
  <si>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</si>
  <si>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</si>
  <si>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</si>
  <si>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</si>
  <si>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</si>
  <si>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</si>
  <si>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</si>
  <si>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</si>
  <si>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</si>
  <si>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</si>
  <si>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</si>
  <si>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</si>
  <si>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</si>
  <si>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</si>
  <si>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</si>
  <si>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</si>
  <si>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</si>
  <si>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</si>
  <si>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</si>
  <si>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</si>
  <si>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</si>
  <si>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</si>
  <si>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</si>
  <si>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</si>
  <si>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</si>
  <si>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</si>
  <si>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</si>
  <si>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</si>
  <si>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</si>
  <si>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</si>
  <si>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</si>
  <si>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</si>
  <si>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</si>
  <si>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</si>
  <si>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</si>
  <si>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</si>
  <si>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</si>
  <si>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</si>
  <si>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</si>
  <si>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</si>
  <si>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</si>
  <si>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</si>
  <si>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</si>
  <si>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</si>
  <si>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</si>
  <si>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</si>
  <si>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</si>
  <si>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</si>
  <si>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</si>
  <si>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</si>
  <si>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</si>
  <si>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</si>
  <si>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</si>
  <si>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</si>
  <si>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</si>
  <si>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</si>
  <si>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</si>
  <si>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</si>
  <si>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</si>
  <si>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</si>
  <si>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</si>
  <si>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</si>
  <si>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</si>
  <si>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</si>
  <si>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</si>
  <si>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</si>
  <si>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</si>
  <si>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</si>
  <si>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</si>
  <si>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</si>
  <si>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</si>
  <si>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</si>
  <si>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</si>
  <si>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</si>
  <si>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</si>
  <si>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</si>
  <si>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</si>
  <si>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</si>
  <si>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</si>
  <si>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</si>
  <si>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</si>
  <si>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</si>
  <si>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</si>
  <si>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</si>
  <si>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</si>
  <si>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</si>
  <si>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</si>
  <si>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</si>
  <si>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</si>
  <si>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</si>
  <si>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</si>
  <si>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</si>
  <si>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</si>
  <si>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</si>
  <si>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</si>
  <si>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</si>
  <si>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</si>
  <si>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</si>
  <si>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</si>
  <si>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</si>
  <si>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</si>
  <si>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</si>
  <si>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</si>
  <si>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</si>
  <si>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</si>
  <si>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</si>
  <si>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</si>
  <si>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</si>
  <si>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</si>
  <si>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</si>
  <si>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</si>
  <si>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</si>
  <si>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</si>
  <si>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</si>
  <si>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</si>
  <si>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</si>
  <si>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</si>
  <si>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</si>
  <si>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</si>
  <si>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</si>
  <si>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</si>
  <si>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</si>
  <si>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</si>
  <si>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</si>
  <si>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</si>
  <si>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</si>
  <si>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</si>
  <si>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</si>
  <si>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</si>
  <si>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</si>
  <si>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</si>
  <si>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</si>
  <si>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</si>
  <si>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</si>
  <si>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</si>
  <si>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</si>
  <si>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</si>
  <si>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</si>
  <si>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</si>
  <si>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</si>
  <si>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</si>
  <si>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</si>
  <si>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</si>
  <si>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</si>
  <si>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</si>
  <si>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</si>
  <si>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</si>
  <si>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</si>
  <si>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</si>
  <si>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</si>
  <si>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</si>
  <si>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</si>
  <si>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</si>
  <si>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</si>
  <si>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</si>
  <si>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</si>
  <si>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</si>
  <si>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</si>
  <si>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</si>
  <si>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</si>
  <si>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</si>
  <si>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</si>
  <si>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</si>
  <si>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</si>
  <si>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</si>
  <si>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</si>
  <si>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</si>
  <si>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</si>
  <si>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</si>
  <si>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</si>
  <si>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</si>
  <si>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</si>
  <si>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</si>
  <si>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</si>
  <si>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</si>
  <si>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</si>
  <si>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</si>
  <si>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</si>
  <si>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</si>
  <si>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</si>
  <si>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</si>
  <si>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</si>
  <si>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</si>
  <si>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</si>
  <si>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</si>
  <si>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</si>
  <si>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</si>
  <si>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</si>
  <si>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</si>
  <si>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</si>
  <si>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</si>
  <si>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</si>
  <si>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</si>
  <si>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</si>
  <si>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</si>
  <si>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</si>
  <si>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</si>
  <si>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</si>
  <si>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</si>
  <si>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</si>
  <si>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</si>
  <si>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</si>
  <si>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</si>
  <si>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</si>
  <si>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</si>
  <si>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</si>
  <si>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</si>
  <si>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</si>
  <si>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</si>
  <si>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</si>
  <si>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</si>
  <si>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</si>
  <si>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</si>
  <si>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</si>
  <si>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</si>
  <si>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</si>
  <si>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</si>
  <si>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</si>
  <si>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</si>
  <si>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</si>
  <si>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</si>
  <si>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</si>
  <si>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</si>
  <si>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</si>
  <si>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</si>
  <si>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</si>
  <si>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</si>
  <si>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</si>
  <si>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</si>
  <si>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</si>
  <si>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</si>
  <si>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</si>
  <si>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</si>
  <si>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</si>
  <si>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</si>
  <si>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</si>
  <si>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</si>
  <si>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</si>
  <si>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</si>
  <si>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</si>
  <si>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</si>
  <si>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</si>
  <si>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</si>
  <si>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</si>
  <si>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</si>
  <si>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</si>
  <si>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</si>
  <si>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</si>
  <si>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</si>
  <si>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</si>
  <si>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</si>
  <si>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</si>
  <si>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</si>
  <si>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</si>
  <si>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</si>
  <si>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</si>
  <si>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</si>
  <si>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</si>
  <si>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</si>
  <si>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</si>
  <si>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</si>
  <si>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</si>
  <si>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</si>
  <si>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</si>
  <si>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</si>
  <si>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</si>
  <si>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</si>
  <si>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</si>
  <si>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</si>
  <si>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</si>
  <si>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</si>
  <si>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</si>
  <si>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</si>
  <si>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</si>
  <si>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</si>
  <si>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</si>
  <si>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</si>
  <si>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</si>
  <si>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</si>
  <si>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</si>
  <si>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</si>
  <si>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</si>
  <si>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</si>
  <si>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</si>
  <si>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</si>
  <si>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</si>
  <si>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</si>
  <si>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</si>
  <si>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</si>
  <si>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</si>
  <si>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</si>
  <si>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</si>
  <si>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</si>
  <si>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</si>
  <si>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</si>
  <si>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</si>
  <si>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</si>
  <si>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</si>
  <si>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</si>
  <si>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</si>
  <si>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</si>
  <si>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</si>
  <si>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</si>
  <si>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</si>
  <si>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</si>
  <si>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</si>
  <si>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</si>
  <si>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</si>
  <si>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</si>
  <si>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</si>
  <si>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</si>
  <si>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</si>
  <si>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</si>
  <si>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</si>
  <si>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</si>
  <si>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</si>
  <si>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</si>
  <si>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</si>
  <si>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</si>
  <si>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</si>
  <si>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</si>
  <si>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</si>
  <si>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</si>
  <si>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</si>
  <si>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</si>
  <si>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</si>
  <si>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</si>
  <si>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</si>
  <si>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</si>
  <si>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</si>
  <si>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</si>
  <si>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</si>
  <si>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</si>
  <si>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</si>
  <si>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</si>
  <si>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</si>
  <si>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</si>
  <si>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</si>
  <si>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</si>
  <si>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</si>
  <si>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</si>
  <si>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</si>
  <si>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</si>
  <si>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</si>
  <si>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</si>
  <si>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</si>
  <si>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</si>
  <si>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</si>
  <si>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</si>
  <si>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</si>
  <si>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</si>
  <si>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</si>
  <si>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</si>
  <si>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</si>
  <si>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</si>
  <si>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</si>
  <si>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</si>
  <si>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</si>
  <si>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</si>
  <si>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</si>
  <si>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</si>
  <si>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</si>
  <si>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</si>
  <si>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</si>
  <si>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</si>
  <si>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</si>
  <si>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</si>
  <si>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</si>
  <si>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</si>
  <si>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</si>
  <si>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</si>
  <si>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</si>
  <si>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</si>
  <si>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</si>
  <si>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</si>
  <si>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</si>
  <si>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</si>
  <si>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</si>
  <si>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</si>
  <si>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</si>
  <si>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</si>
  <si>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</si>
  <si>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</si>
  <si>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</si>
  <si>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</si>
  <si>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</si>
  <si>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OSEFX Mutual Fund_PR Proforma</t>
  </si>
  <si>
    <t>OSEBX Benchmark_PR Proforma</t>
  </si>
  <si>
    <t>CAC 40 TRF Adjusted</t>
  </si>
  <si>
    <t>Euronext G Engie 020523 Decrement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</si>
  <si>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</si>
  <si>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</si>
  <si>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</si>
  <si>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</si>
  <si>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</si>
  <si>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</si>
  <si>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</si>
  <si>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</si>
  <si>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</si>
  <si>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</si>
  <si>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</si>
  <si>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</si>
  <si>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</si>
  <si>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</si>
  <si>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</si>
  <si>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</si>
  <si>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</si>
  <si>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</si>
  <si>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</si>
  <si>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</si>
  <si>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</si>
  <si>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</si>
  <si>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</si>
  <si>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</si>
  <si>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</si>
  <si>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</si>
  <si>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</si>
  <si>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</si>
  <si>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</si>
  <si>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</si>
  <si>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</si>
  <si>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</si>
  <si>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</si>
  <si>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</si>
  <si>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</si>
  <si>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</si>
  <si>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</si>
  <si>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</si>
  <si>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</si>
  <si>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</si>
  <si>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</si>
  <si>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</si>
  <si>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</si>
  <si>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</si>
  <si>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</si>
  <si>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</si>
  <si>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</si>
  <si>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</si>
  <si>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</si>
  <si>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</si>
  <si>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</si>
  <si>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</si>
  <si>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</si>
  <si>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</si>
  <si>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</si>
  <si>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</si>
  <si>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</si>
  <si>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</si>
  <si>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</si>
  <si>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</si>
  <si>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</si>
  <si>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</si>
  <si>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</si>
  <si>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</si>
  <si>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</si>
  <si>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</si>
  <si>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</si>
  <si>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</si>
  <si>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</si>
  <si>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</si>
  <si>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</si>
  <si>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</si>
  <si>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</si>
  <si>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</si>
  <si>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</si>
  <si>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</si>
  <si>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</si>
  <si>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</si>
  <si>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</si>
  <si>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</si>
  <si>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</si>
  <si>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</si>
  <si>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</si>
  <si>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</si>
  <si>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</si>
  <si>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</si>
  <si>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</si>
  <si>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</si>
  <si>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</si>
  <si>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</si>
  <si>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</si>
  <si>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</si>
  <si>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</si>
  <si>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</si>
  <si>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</si>
  <si>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</si>
  <si>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</si>
  <si>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</si>
  <si>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</si>
  <si>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</si>
  <si>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</si>
  <si>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</si>
  <si>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</si>
  <si>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</si>
  <si>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</si>
  <si>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</si>
  <si>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</si>
  <si>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</si>
  <si>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</si>
  <si>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</si>
  <si>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</si>
  <si>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</si>
  <si>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</si>
  <si>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</si>
  <si>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</si>
  <si>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</si>
  <si>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</si>
  <si>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</si>
  <si>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</si>
  <si>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</si>
  <si>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</si>
  <si>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</si>
  <si>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</si>
  <si>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</si>
  <si>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</si>
  <si>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</si>
  <si>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</si>
  <si>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</si>
  <si>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</si>
  <si>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</si>
  <si>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</si>
  <si>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</si>
  <si>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</si>
  <si>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</si>
  <si>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</si>
  <si>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</si>
  <si>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</si>
  <si>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</si>
  <si>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</si>
  <si>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</si>
  <si>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</si>
  <si>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</si>
  <si>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</si>
  <si>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</si>
  <si>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</si>
  <si>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</si>
  <si>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</si>
  <si>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</si>
  <si>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</si>
  <si>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</si>
  <si>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</si>
  <si>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</si>
  <si>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</si>
  <si>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</si>
  <si>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</si>
  <si>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</si>
  <si>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</si>
  <si>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</si>
  <si>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</si>
  <si>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</si>
  <si>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</si>
  <si>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</si>
  <si>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</si>
  <si>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</si>
  <si>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</si>
  <si>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</si>
  <si>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</si>
  <si>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</si>
  <si>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</si>
  <si>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</si>
  <si>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</si>
  <si>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</si>
  <si>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</si>
  <si>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</si>
  <si>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</si>
  <si>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</si>
  <si>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</si>
  <si>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</si>
  <si>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</si>
  <si>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</si>
  <si>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</si>
  <si>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</si>
  <si>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</si>
  <si>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</si>
  <si>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</si>
  <si>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</si>
  <si>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</si>
  <si>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</si>
  <si>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</si>
  <si>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</si>
  <si>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</si>
  <si>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</si>
  <si>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</si>
  <si>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</si>
  <si>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</si>
  <si>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</si>
  <si>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</si>
  <si>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</si>
  <si>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</si>
  <si>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</si>
  <si>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</si>
  <si>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</si>
  <si>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</si>
  <si>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</si>
  <si>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</si>
  <si>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</si>
  <si>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</si>
  <si>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</si>
  <si>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</si>
  <si>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</si>
  <si>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</si>
  <si>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</si>
  <si>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</si>
  <si>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</si>
  <si>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</si>
  <si>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</si>
  <si>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</si>
  <si>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</si>
  <si>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</si>
  <si>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</si>
  <si>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</si>
  <si>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</si>
  <si>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</si>
  <si>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</si>
  <si>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</si>
  <si>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</si>
  <si>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</si>
  <si>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</si>
  <si>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</si>
  <si>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</si>
  <si>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</si>
  <si>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</si>
  <si>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</si>
  <si>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</si>
  <si>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</si>
  <si>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</si>
  <si>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</si>
  <si>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</si>
  <si>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</si>
  <si>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</si>
  <si>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</si>
  <si>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</si>
  <si>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</si>
  <si>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</si>
  <si>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</si>
  <si>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</si>
  <si>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</si>
  <si>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</si>
  <si>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</si>
  <si>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</si>
  <si>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</si>
  <si>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</si>
  <si>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</si>
  <si>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</si>
  <si>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</si>
  <si>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</si>
  <si>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</si>
  <si>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</si>
  <si>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</si>
  <si>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</si>
  <si>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</si>
  <si>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</si>
  <si>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</si>
  <si>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</si>
  <si>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</si>
  <si>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</si>
  <si>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</si>
  <si>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</si>
  <si>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</si>
  <si>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</si>
  <si>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</si>
  <si>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</si>
  <si>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</si>
  <si>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</si>
  <si>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</si>
  <si>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</si>
  <si>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</si>
  <si>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</si>
  <si>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</si>
  <si>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</si>
  <si>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</si>
  <si>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</si>
  <si>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</si>
  <si>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</si>
  <si>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</si>
  <si>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</si>
  <si>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</si>
  <si>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</si>
  <si>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</si>
  <si>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</si>
  <si>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</si>
  <si>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</si>
  <si>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</si>
  <si>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</si>
  <si>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</si>
  <si>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</si>
  <si>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</si>
  <si>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</si>
  <si>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</si>
  <si>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</si>
  <si>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</si>
  <si>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</si>
  <si>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</si>
  <si>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</si>
  <si>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</si>
  <si>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</si>
  <si>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</si>
  <si>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</si>
  <si>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</si>
  <si>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</si>
  <si>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</si>
  <si>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</si>
  <si>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</si>
  <si>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</si>
  <si>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</si>
  <si>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</si>
  <si>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</si>
  <si>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</si>
  <si>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</si>
  <si>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</si>
  <si>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</si>
  <si>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</si>
  <si>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</si>
  <si>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</si>
  <si>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</si>
  <si>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</si>
  <si>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</si>
  <si>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</si>
  <si>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</si>
  <si>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</si>
  <si>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</si>
  <si>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</si>
  <si>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</si>
  <si>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</si>
  <si>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</si>
  <si>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</si>
  <si>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</si>
  <si>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</si>
  <si>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</si>
  <si>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</si>
  <si>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</si>
  <si>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Transatlantic Sector Focus 30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</si>
  <si>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</si>
  <si>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</si>
  <si>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</si>
  <si>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</si>
  <si>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</si>
  <si>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</si>
  <si>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</si>
  <si>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</si>
  <si>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</si>
  <si>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</si>
  <si>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</si>
  <si>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</si>
  <si>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</si>
  <si>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</si>
  <si>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</si>
  <si>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</si>
  <si>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</si>
  <si>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</si>
  <si>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</si>
  <si>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</si>
  <si>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</si>
  <si>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</si>
  <si>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</si>
  <si>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</si>
  <si>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</si>
  <si>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</si>
  <si>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</si>
  <si>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</si>
  <si>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</si>
  <si>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</si>
  <si>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</si>
  <si>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</si>
  <si>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</si>
  <si>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</si>
  <si>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</si>
  <si>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</si>
  <si>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</si>
  <si>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</si>
  <si>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</si>
  <si>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</si>
  <si>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</si>
  <si>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</si>
  <si>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</si>
  <si>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</si>
  <si>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</si>
  <si>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</si>
  <si>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</si>
  <si>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</si>
  <si>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</si>
  <si>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</si>
  <si>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</si>
  <si>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</si>
  <si>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</si>
  <si>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</si>
  <si>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</si>
  <si>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</si>
  <si>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</si>
  <si>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</si>
  <si>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</si>
  <si>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</si>
  <si>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</si>
  <si>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</si>
  <si>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</si>
  <si>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</si>
  <si>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</si>
  <si>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</si>
  <si>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</si>
  <si>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</si>
  <si>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</si>
  <si>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</si>
  <si>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</si>
  <si>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</si>
  <si>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</si>
  <si>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</si>
  <si>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</si>
  <si>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</si>
  <si>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</si>
  <si>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</si>
  <si>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</si>
  <si>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</si>
  <si>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</si>
  <si>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</si>
  <si>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</si>
  <si>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</si>
  <si>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</si>
  <si>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</si>
  <si>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</si>
  <si>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</si>
  <si>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</si>
  <si>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</si>
  <si>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</si>
  <si>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</si>
  <si>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</si>
  <si>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</si>
  <si>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</si>
  <si>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</si>
  <si>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</si>
  <si>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</si>
  <si>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</si>
  <si>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</si>
  <si>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</si>
  <si>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</si>
  <si>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</si>
  <si>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</si>
  <si>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</si>
  <si>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</si>
  <si>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</si>
  <si>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</si>
  <si>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</si>
  <si>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</si>
  <si>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</si>
  <si>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</si>
  <si>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</si>
  <si>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</si>
  <si>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Energy GR</t>
  </si>
  <si>
    <t>Euronext US Energy NR</t>
  </si>
  <si>
    <t>Euronext US Energy PR</t>
  </si>
  <si>
    <t>EN Developed World Real Estate TM NR</t>
  </si>
  <si>
    <t>EN Developed World Real Estate TM GR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</si>
  <si>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</si>
  <si>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</si>
  <si>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</si>
  <si>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</si>
  <si>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</si>
  <si>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</si>
  <si>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</si>
  <si>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</si>
  <si>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</si>
  <si>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</si>
  <si>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</si>
  <si>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</si>
  <si>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</si>
  <si>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</si>
  <si>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</si>
  <si>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</si>
  <si>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</si>
  <si>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</si>
  <si>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</si>
  <si>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</si>
  <si>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</si>
  <si>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</si>
  <si>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</si>
  <si>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</si>
  <si>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</si>
  <si>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</si>
  <si>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</si>
  <si>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</si>
  <si>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</si>
  <si>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</si>
  <si>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</si>
  <si>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</si>
  <si>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</si>
  <si>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</si>
  <si>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</si>
  <si>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</si>
  <si>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</si>
  <si>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</si>
  <si>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</si>
  <si>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</si>
  <si>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</si>
  <si>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</si>
  <si>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</si>
  <si>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</si>
  <si>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</si>
  <si>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</si>
  <si>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</si>
  <si>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</si>
  <si>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</si>
  <si>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Euronext Canada GR</t>
  </si>
  <si>
    <t>Euronext Canada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</si>
  <si>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</si>
  <si>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</si>
  <si>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</si>
  <si>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</si>
  <si>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</si>
  <si>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</si>
  <si>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</si>
  <si>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</si>
  <si>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</si>
  <si>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</si>
  <si>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</si>
  <si>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</si>
  <si>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</si>
  <si>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</si>
  <si>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</si>
  <si>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</si>
  <si>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</si>
  <si>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</si>
  <si>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</si>
  <si>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</si>
  <si>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</si>
  <si>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</si>
  <si>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</si>
  <si>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</si>
  <si>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</si>
  <si>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</si>
  <si>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</si>
  <si>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</si>
  <si>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</si>
  <si>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</si>
  <si>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</si>
  <si>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</si>
  <si>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</si>
  <si>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</si>
  <si>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</si>
  <si>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</si>
  <si>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</si>
  <si>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</si>
  <si>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</si>
  <si>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</si>
  <si>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</si>
  <si>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</si>
  <si>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</si>
  <si>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</si>
  <si>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</si>
  <si>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</si>
  <si>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</si>
  <si>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</si>
  <si>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</si>
  <si>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</si>
  <si>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</si>
  <si>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</si>
  <si>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</si>
  <si>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</si>
  <si>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</si>
  <si>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</si>
  <si>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</si>
  <si>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</si>
  <si>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</si>
  <si>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</si>
  <si>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</si>
  <si>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</si>
  <si>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</si>
  <si>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</si>
  <si>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</si>
  <si>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</si>
  <si>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</si>
  <si>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</si>
  <si>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</si>
  <si>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</si>
  <si>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</si>
  <si>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</si>
  <si>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</si>
  <si>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</si>
  <si>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</si>
  <si>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</si>
  <si>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</si>
  <si>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</si>
  <si>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</si>
  <si>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</si>
  <si>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</si>
  <si>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</si>
  <si>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</si>
  <si>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</si>
  <si>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</si>
  <si>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</si>
  <si>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</si>
  <si>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</si>
  <si>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</si>
  <si>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</si>
  <si>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</si>
  <si>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</si>
  <si>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</si>
  <si>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</si>
  <si>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</si>
  <si>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</si>
  <si>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</si>
  <si>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</si>
  <si>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</si>
  <si>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</si>
  <si>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</si>
  <si>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</si>
  <si>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</si>
  <si>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</si>
  <si>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</si>
  <si>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</si>
  <si>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</si>
  <si>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</si>
  <si>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</si>
  <si>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</si>
  <si>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</si>
  <si>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</si>
  <si>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</si>
  <si>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</si>
  <si>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</si>
  <si>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</si>
  <si>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</si>
  <si>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</si>
  <si>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</si>
  <si>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</si>
  <si>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</si>
  <si>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</si>
  <si>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</si>
  <si>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</si>
  <si>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</si>
  <si>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</si>
  <si>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</si>
  <si>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</si>
  <si>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</si>
  <si>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</si>
  <si>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</si>
  <si>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</si>
  <si>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</si>
  <si>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</si>
  <si>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</si>
  <si>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</si>
  <si>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</si>
  <si>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</si>
  <si>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</si>
  <si>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</si>
  <si>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</si>
  <si>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</si>
  <si>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</si>
  <si>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</si>
  <si>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</si>
  <si>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</si>
  <si>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</si>
  <si>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</si>
  <si>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</si>
  <si>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</si>
  <si>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</si>
  <si>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</si>
  <si>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</si>
  <si>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</si>
  <si>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</si>
  <si>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</si>
  <si>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</si>
  <si>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</si>
  <si>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</si>
  <si>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</si>
  <si>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</si>
  <si>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</si>
  <si>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</si>
  <si>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</si>
  <si>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</si>
  <si>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</si>
  <si>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</si>
  <si>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</si>
  <si>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</si>
  <si>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</si>
  <si>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</si>
  <si>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</si>
  <si>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</si>
  <si>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</si>
  <si>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</si>
  <si>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</si>
  <si>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</si>
  <si>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</si>
  <si>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</si>
  <si>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</si>
  <si>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</si>
  <si>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QS0011225016</t>
  </si>
  <si>
    <t>QS0011158126</t>
  </si>
  <si>
    <t>QS0011158118</t>
  </si>
  <si>
    <t>QS0011016571</t>
  </si>
  <si>
    <t>NL00150006K1</t>
  </si>
  <si>
    <t>NL00150006J3</t>
  </si>
  <si>
    <t>IE00BMT9LL95</t>
  </si>
  <si>
    <t>IE00BMT9LK88</t>
  </si>
  <si>
    <t>IE00BL6TX979</t>
  </si>
  <si>
    <t>IE00BL6TX425</t>
  </si>
  <si>
    <t>IE00BL6TX318</t>
  </si>
  <si>
    <t>IE00BL6TXB96</t>
  </si>
  <si>
    <t>FR0013252392</t>
  </si>
  <si>
    <t>FRIX00004799</t>
  </si>
  <si>
    <t>FRIX00004088</t>
  </si>
  <si>
    <t>FRIX00004070</t>
  </si>
  <si>
    <t>FRIX00002561</t>
  </si>
  <si>
    <t>FRIX00002553</t>
  </si>
  <si>
    <t>FRIX00002314</t>
  </si>
  <si>
    <t>FRIX00002306</t>
  </si>
  <si>
    <t>FRIX00001977</t>
  </si>
  <si>
    <t>FRIX00001969</t>
  </si>
  <si>
    <t>FRIX00001670</t>
  </si>
  <si>
    <t>FRIX00001662</t>
  </si>
  <si>
    <t>FRIX00001340</t>
  </si>
  <si>
    <t>FRIX00001332</t>
  </si>
  <si>
    <t>FRIX00000458</t>
  </si>
  <si>
    <t>FRIX00000441</t>
  </si>
  <si>
    <t>QS0011256193</t>
  </si>
  <si>
    <t>QS0011256185</t>
  </si>
  <si>
    <t>QS0011256169</t>
  </si>
  <si>
    <t>NL0015000A87</t>
  </si>
  <si>
    <t>NL0015000A79</t>
  </si>
  <si>
    <t>NL0015000A61</t>
  </si>
  <si>
    <t>NL0012081418</t>
  </si>
  <si>
    <t>NLIX00007947</t>
  </si>
  <si>
    <t>NLIX00007939</t>
  </si>
  <si>
    <t>NLIX00007921</t>
  </si>
  <si>
    <t>NLIX00005453</t>
  </si>
  <si>
    <t>NLIX00005446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</si>
  <si>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</si>
  <si>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</si>
  <si>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</si>
  <si>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</si>
  <si>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</si>
  <si>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</si>
  <si>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</si>
  <si>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</si>
  <si>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</si>
  <si>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</si>
  <si>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</si>
  <si>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</si>
  <si>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</si>
  <si>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</si>
  <si>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</si>
  <si>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</si>
  <si>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</si>
  <si>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</si>
  <si>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</si>
  <si>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</si>
  <si>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</si>
  <si>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</si>
  <si>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</si>
  <si>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</si>
  <si>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</si>
  <si>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NLIX00004951</t>
  </si>
  <si>
    <t>NLIX00004944</t>
  </si>
  <si>
    <t>NLIX00004936</t>
  </si>
  <si>
    <t>NLIX00004803</t>
  </si>
  <si>
    <t>NLIX00003011</t>
  </si>
  <si>
    <t>NLIX00003003</t>
  </si>
  <si>
    <t>NLIX00002997</t>
  </si>
  <si>
    <t>NLIX00002237</t>
  </si>
  <si>
    <t>NLIX00001874</t>
  </si>
  <si>
    <t>NLIX00001809</t>
  </si>
  <si>
    <t>NLIX00001791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</si>
  <si>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</si>
  <si>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</si>
  <si>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</si>
  <si>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</si>
  <si>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</si>
  <si>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</si>
  <si>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</si>
  <si>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</si>
  <si>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</si>
  <si>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</si>
  <si>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</si>
  <si>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</si>
  <si>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</si>
  <si>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</si>
  <si>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</si>
  <si>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</si>
  <si>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</si>
  <si>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</si>
  <si>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</si>
  <si>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</si>
  <si>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</si>
  <si>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</si>
  <si>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</si>
  <si>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FRESG0003284</t>
  </si>
  <si>
    <t>FRESG0003276</t>
  </si>
  <si>
    <t>FRESG0003268</t>
  </si>
  <si>
    <t>FRESG0003250</t>
  </si>
  <si>
    <t>FRESG0003243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</si>
  <si>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</si>
  <si>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</si>
  <si>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</si>
  <si>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</si>
  <si>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</si>
  <si>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</si>
  <si>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</si>
  <si>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</si>
  <si>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</si>
  <si>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</si>
  <si>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PTCGP</t>
  </si>
  <si>
    <t>AEXDI</t>
  </si>
  <si>
    <t>CACDI</t>
  </si>
  <si>
    <t>PTCG</t>
  </si>
  <si>
    <t>NLUTG</t>
  </si>
  <si>
    <t>NLUT</t>
  </si>
  <si>
    <t>ISUTG</t>
  </si>
  <si>
    <t>ISUT</t>
  </si>
  <si>
    <t>ISEHC</t>
  </si>
  <si>
    <t>ISEBG</t>
  </si>
  <si>
    <t>ISEBM</t>
  </si>
  <si>
    <t>ISHCG</t>
  </si>
  <si>
    <t>C4CD</t>
  </si>
  <si>
    <t>SRED1</t>
  </si>
  <si>
    <t>SENG</t>
  </si>
  <si>
    <t>SENP</t>
  </si>
  <si>
    <t>SGEEG</t>
  </si>
  <si>
    <t>SGEEP</t>
  </si>
  <si>
    <t>SGEG3</t>
  </si>
  <si>
    <t>SGEP3</t>
  </si>
  <si>
    <t>SGEG2</t>
  </si>
  <si>
    <t>SGEP2</t>
  </si>
  <si>
    <t>SMEG1</t>
  </si>
  <si>
    <t>SMEP1</t>
  </si>
  <si>
    <t>SGEG1</t>
  </si>
  <si>
    <t>SGEP1</t>
  </si>
  <si>
    <t>SBENG</t>
  </si>
  <si>
    <t>SBENP</t>
  </si>
  <si>
    <t>ENVG</t>
  </si>
  <si>
    <t>ENVN</t>
  </si>
  <si>
    <t>ENVU</t>
  </si>
  <si>
    <t>EUEGR</t>
  </si>
  <si>
    <t>EUENR</t>
  </si>
  <si>
    <t>EUEPR</t>
  </si>
  <si>
    <t>BNEWV</t>
  </si>
  <si>
    <t>EUOGN</t>
  </si>
  <si>
    <t>EUOGG</t>
  </si>
  <si>
    <t>EUOG</t>
  </si>
  <si>
    <t>UML1G</t>
  </si>
  <si>
    <t>UML1N</t>
  </si>
  <si>
    <t>UML1P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</si>
  <si>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</si>
  <si>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</si>
  <si>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</si>
  <si>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</si>
  <si>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</si>
  <si>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</si>
  <si>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</si>
  <si>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</si>
  <si>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</si>
  <si>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</si>
  <si>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</si>
  <si>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</si>
  <si>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</si>
  <si>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</si>
  <si>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</si>
  <si>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</si>
  <si>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</si>
  <si>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</si>
  <si>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</si>
  <si>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</si>
  <si>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</si>
  <si>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</si>
  <si>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</si>
  <si>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</si>
  <si>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UTECG</t>
  </si>
  <si>
    <t>UTECN</t>
  </si>
  <si>
    <t>UTEC</t>
  </si>
  <si>
    <t>EUREP</t>
  </si>
  <si>
    <t>EUSCN</t>
  </si>
  <si>
    <t>EUSCG</t>
  </si>
  <si>
    <t>EUSCS</t>
  </si>
  <si>
    <t>CANPT</t>
  </si>
  <si>
    <t>CANP</t>
  </si>
  <si>
    <t>EUSG</t>
  </si>
  <si>
    <t>EUSN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</si>
  <si>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</si>
  <si>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</si>
  <si>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</si>
  <si>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</si>
  <si>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</si>
  <si>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</si>
  <si>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</si>
  <si>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</si>
  <si>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</si>
  <si>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</si>
  <si>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</si>
  <si>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</si>
  <si>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</si>
  <si>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</si>
  <si>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</si>
  <si>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</si>
  <si>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</si>
  <si>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</si>
  <si>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</si>
  <si>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</si>
  <si>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</si>
  <si>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</si>
  <si>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</si>
  <si>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EUEN</t>
  </si>
  <si>
    <t>EUEG</t>
  </si>
  <si>
    <t>EUEP</t>
  </si>
  <si>
    <t>EUESN</t>
  </si>
  <si>
    <t>EUESG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</si>
  <si>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</si>
  <si>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</si>
  <si>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</si>
  <si>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</si>
  <si>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</si>
  <si>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</si>
  <si>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</si>
  <si>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</si>
  <si>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</si>
  <si>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</si>
  <si>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PSI Consumer Discretionary</t>
  </si>
  <si>
    <t>AEX Dividend Index</t>
  </si>
  <si>
    <t>CAC 40 Dividend Index</t>
  </si>
  <si>
    <t>PSI Consumer Discretionary GR</t>
  </si>
  <si>
    <t>AEX Utilities GR</t>
  </si>
  <si>
    <t>AEX Utilities</t>
  </si>
  <si>
    <t>ISEQ Utilities GR</t>
  </si>
  <si>
    <t>ISEQ Utilities</t>
  </si>
  <si>
    <t>ISEQ Health Care</t>
  </si>
  <si>
    <t>ISEQ Basic Materials GR</t>
  </si>
  <si>
    <t>ISEQ Basic Materials</t>
  </si>
  <si>
    <t>ISEQ Health Care GR</t>
  </si>
  <si>
    <t>CAC 40 Cumulative Dividend</t>
  </si>
  <si>
    <t>Euronext Renault Decrement Serie 1</t>
  </si>
  <si>
    <t>Euronext Engie GR</t>
  </si>
  <si>
    <t>Euronext Engie PR</t>
  </si>
  <si>
    <t>Euronext G Engie 030523 GR 1 10</t>
  </si>
  <si>
    <t>Euronext G Engie 030523 PR 1.10</t>
  </si>
  <si>
    <t>Euronext G Engie 020523 GR 0.80</t>
  </si>
  <si>
    <t>Euronext G Engie 020523 PR 0.80</t>
  </si>
  <si>
    <t>Euronext G Engie 020523 GR 1.20</t>
  </si>
  <si>
    <t>Euronext G Engie 020523 PR 1.20</t>
  </si>
  <si>
    <t>Euronext M Engie 28022023 GR 1.40</t>
  </si>
  <si>
    <t>Euronext M Engie 28022023 PR 1.40</t>
  </si>
  <si>
    <t>Euronext G Engie 020522 GR 1.0</t>
  </si>
  <si>
    <t>Euronext G Engie 020522 PR 1.0</t>
  </si>
  <si>
    <t>Euronext B Engie 240521 GR 0 71</t>
  </si>
  <si>
    <t>Euronext B Engie 240521 PR 0.71</t>
  </si>
  <si>
    <t>Euronext Sustainable US 50 GR</t>
  </si>
  <si>
    <t>Euronext Sustainable US 50 NR</t>
  </si>
  <si>
    <t>Euronext Sustainable US 50</t>
  </si>
  <si>
    <t>Euronext US ESGL 20 EW GR</t>
  </si>
  <si>
    <t>Euronext US ESGL 20 EW NR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</si>
  <si>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</si>
  <si>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</si>
  <si>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</si>
  <si>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</si>
  <si>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</si>
  <si>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</si>
  <si>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</si>
  <si>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</si>
  <si>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</si>
  <si>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</si>
  <si>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</si>
  <si>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</si>
  <si>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</si>
  <si>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</si>
  <si>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</si>
  <si>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</si>
  <si>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</si>
  <si>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</si>
  <si>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</si>
  <si>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</si>
  <si>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</si>
  <si>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</si>
  <si>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</si>
  <si>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</si>
  <si>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</si>
  <si>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</si>
  <si>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</si>
  <si>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</si>
  <si>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</si>
  <si>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</si>
  <si>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</si>
  <si>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</si>
  <si>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Technology GR</t>
  </si>
  <si>
    <t>Euronext US Technology NR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</si>
  <si>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</si>
  <si>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</si>
  <si>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</si>
  <si>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</si>
  <si>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</si>
  <si>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</si>
  <si>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Euronext Canada</t>
  </si>
  <si>
    <t>Euronext USA GR</t>
  </si>
  <si>
    <t>Euronext USA NR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</si>
  <si>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</si>
  <si>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</si>
  <si>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</si>
  <si>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</si>
  <si>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</si>
  <si>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</si>
  <si>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</si>
  <si>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</si>
  <si>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</si>
  <si>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</si>
  <si>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</si>
  <si>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</si>
  <si>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</si>
  <si>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</si>
  <si>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</si>
  <si>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</si>
  <si>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</si>
  <si>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</si>
  <si>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</si>
  <si>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</si>
  <si>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</si>
  <si>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</si>
  <si>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</si>
  <si>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</si>
  <si>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</si>
  <si>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</si>
  <si>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</si>
  <si>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</si>
  <si>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</si>
  <si>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</si>
  <si>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</si>
  <si>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</si>
  <si>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</si>
  <si>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</si>
  <si>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</si>
  <si>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</si>
  <si>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</si>
  <si>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</si>
  <si>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</si>
  <si>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818.213864065625</t>
  </si>
  <si>
    <t>75737.3980710988</t>
  </si>
  <si>
    <t>781.071650981856</t>
  </si>
  <si>
    <t>863.837371708087</t>
  </si>
  <si>
    <t>8178087.9852</t>
  </si>
  <si>
    <t>80584379.6950531</t>
  </si>
  <si>
    <t>17690133.1392502</t>
  </si>
  <si>
    <t>1402490.82920158</t>
  </si>
  <si>
    <t>37585460.6712735</t>
  </si>
  <si>
    <t>16272869.1159343</t>
  </si>
  <si>
    <t>11082413.9799754</t>
  </si>
  <si>
    <t>138166496.963909</t>
  </si>
  <si>
    <t>3234415.20408976</t>
  </si>
  <si>
    <t>52828859.5667914</t>
  </si>
  <si>
    <t>48689382.8919084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</si>
  <si>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</si>
  <si>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</si>
  <si>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</si>
  <si>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</si>
  <si>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</si>
  <si>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</si>
  <si>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</si>
  <si>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</si>
  <si>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23070376.8854317</t>
  </si>
  <si>
    <t>46518467.1955101</t>
  </si>
  <si>
    <t>218702931.982047</t>
  </si>
  <si>
    <t>2730450.67660396</t>
  </si>
  <si>
    <t>819744.128651273</t>
  </si>
  <si>
    <t>629937.993269178</t>
  </si>
  <si>
    <t>16978195154.4762</t>
  </si>
  <si>
    <t>14809523.395688</t>
  </si>
  <si>
    <t>87730761.7251089</t>
  </si>
  <si>
    <t>37614319.6061775</t>
  </si>
  <si>
    <t>77196543.8371763</t>
  </si>
  <si>
    <t>264910857.222123</t>
  </si>
  <si>
    <t>90064210.6404624</t>
  </si>
  <si>
    <t>48129334.4223744</t>
  </si>
  <si>
    <t>107264244.608006</t>
  </si>
  <si>
    <t>137939719.924683</t>
  </si>
  <si>
    <t>217878693.908536</t>
  </si>
  <si>
    <t>206905141.061183</t>
  </si>
  <si>
    <t>47635420.7928989</t>
  </si>
  <si>
    <t>138497359.252761</t>
  </si>
  <si>
    <t>46938548.5361074</t>
  </si>
  <si>
    <t>219348554.480934</t>
  </si>
  <si>
    <t>8508839.52796238</t>
  </si>
  <si>
    <t>92008776.1565658</t>
  </si>
  <si>
    <t>19602779.0392211</t>
  </si>
  <si>
    <t>13934663.8355391</t>
  </si>
  <si>
    <t>75594867.4045036</t>
  </si>
  <si>
    <t>30633373.374627</t>
  </si>
  <si>
    <t>170399048.314493</t>
  </si>
  <si>
    <t>329079586.893064</t>
  </si>
  <si>
    <t>7177682.92283334</t>
  </si>
  <si>
    <t>789306.740708948</t>
  </si>
  <si>
    <t>6401287.61366744</t>
  </si>
  <si>
    <t>8357235.1599491</t>
  </si>
  <si>
    <t>1884176.4456962</t>
  </si>
  <si>
    <t>1868586.73412263</t>
  </si>
  <si>
    <t>263972496.272653</t>
  </si>
  <si>
    <t>357823321.83492</t>
  </si>
  <si>
    <t>13174584717.4427</t>
  </si>
  <si>
    <t>693812669.467073</t>
  </si>
  <si>
    <t>12119952088.1761</t>
  </si>
  <si>
    <t>624684492.402647</t>
  </si>
  <si>
    <t>2682111823.70813</t>
  </si>
  <si>
    <t>5702276808.49222</t>
  </si>
  <si>
    <t>10476671365.2763</t>
  </si>
  <si>
    <t>476516756.066698</t>
  </si>
  <si>
    <t>307983720.06613</t>
  </si>
  <si>
    <t>1133086295.97981</t>
  </si>
  <si>
    <t>6366744439.93548</t>
  </si>
  <si>
    <t>1975732090.84754</t>
  </si>
  <si>
    <t>3466723421.07687</t>
  </si>
  <si>
    <t>3557746196.87156</t>
  </si>
  <si>
    <t>769076595.696218</t>
  </si>
  <si>
    <t>597102204.078747</t>
  </si>
  <si>
    <t>4552457508.3663</t>
  </si>
  <si>
    <t>327471550.222387</t>
  </si>
  <si>
    <t>2176494994.62796</t>
  </si>
  <si>
    <t>1267023882.06742</t>
  </si>
  <si>
    <t>153654233.363221</t>
  </si>
  <si>
    <t>395972559.011553</t>
  </si>
  <si>
    <t>1029065228.50883</t>
  </si>
  <si>
    <t>3027368553.61892</t>
  </si>
  <si>
    <t>3345966232.79296</t>
  </si>
  <si>
    <t>6098771295.12569</t>
  </si>
  <si>
    <t>578197103.545025</t>
  </si>
  <si>
    <t>231978124.689691</t>
  </si>
  <si>
    <t>2123765659.87918</t>
  </si>
  <si>
    <t>4084278426.56078</t>
  </si>
  <si>
    <t>100.0</t>
  </si>
  <si>
    <t>230.0</t>
  </si>
  <si>
    <t>1898.55757352827</t>
  </si>
  <si>
    <t>954342.276402637</t>
  </si>
  <si>
    <t>1137693453.61881</t>
  </si>
  <si>
    <t>729266992.754179</t>
  </si>
  <si>
    <t>990705.148009239</t>
  </si>
  <si>
    <t>37413580.8275386</t>
  </si>
  <si>
    <t>973799.911637921</t>
  </si>
  <si>
    <t>902202.294549205</t>
  </si>
  <si>
    <t>972314.243053629</t>
  </si>
  <si>
    <t>3621247343.99269</t>
  </si>
  <si>
    <t>6166241310.92203</t>
  </si>
  <si>
    <t>879869.533893881</t>
  </si>
  <si>
    <t>959565.353196309</t>
  </si>
  <si>
    <t>987887.676214609</t>
  </si>
  <si>
    <t>1008000.63595484</t>
  </si>
  <si>
    <t>946481.375389707</t>
  </si>
  <si>
    <t>835633.956422737</t>
  </si>
  <si>
    <t>853718.493882998</t>
  </si>
  <si>
    <t>111099210.941175</t>
  </si>
  <si>
    <t>945870.785248819</t>
  </si>
  <si>
    <t>963389.017096834</t>
  </si>
  <si>
    <t>1129649.88567571</t>
  </si>
  <si>
    <t>1359846.04369321</t>
  </si>
  <si>
    <t>665195.174973391</t>
  </si>
  <si>
    <t>656744.912700881</t>
  </si>
  <si>
    <t>1005194.2290284</t>
  </si>
  <si>
    <t>889370.143230316</t>
  </si>
  <si>
    <t>1009124.67148802</t>
  </si>
  <si>
    <t>1609639406.21538</t>
  </si>
  <si>
    <t>1018627.7813941</t>
  </si>
  <si>
    <t>1183189.32983228</t>
  </si>
  <si>
    <t>991668.104110158</t>
  </si>
  <si>
    <t>869628.50129191</t>
  </si>
  <si>
    <t>369628.414642482</t>
  </si>
  <si>
    <t>986210.382274855</t>
  </si>
  <si>
    <t>982398.43438525</t>
  </si>
  <si>
    <t>2668887700.6281</t>
  </si>
  <si>
    <t>1674938.14036861</t>
  </si>
  <si>
    <t>328183952.256444</t>
  </si>
  <si>
    <t>916189134.8103</t>
  </si>
  <si>
    <t>45379045.19877</t>
  </si>
  <si>
    <t>3690921.37920315</t>
  </si>
  <si>
    <t>1240968711.14336</t>
  </si>
  <si>
    <t>1022725102.95956</t>
  </si>
  <si>
    <t>523270171.99153</t>
  </si>
  <si>
    <t>813850341.05684</t>
  </si>
  <si>
    <t>399751374.905498</t>
  </si>
  <si>
    <t>1336672907.15341</t>
  </si>
  <si>
    <t>646902537.754326</t>
  </si>
  <si>
    <t>1039457.98017142</t>
  </si>
  <si>
    <t>964742171.589612</t>
  </si>
  <si>
    <t>508401782.30181</t>
  </si>
  <si>
    <t>1602222416.57135</t>
  </si>
  <si>
    <t>183308170.292221</t>
  </si>
  <si>
    <t>71656204.0500877</t>
  </si>
  <si>
    <t>1009843.72660541</t>
  </si>
  <si>
    <t>251174078.343619</t>
  </si>
  <si>
    <t>340864843.140188</t>
  </si>
  <si>
    <t>152857673.379271</t>
  </si>
  <si>
    <t>98960851.9994809</t>
  </si>
  <si>
    <t>71279235.7763551</t>
  </si>
  <si>
    <t>2743876.62547723</t>
  </si>
  <si>
    <t>996848764.760334</t>
  </si>
  <si>
    <t>1027195.10410896</t>
  </si>
  <si>
    <t>129187898.046669</t>
  </si>
  <si>
    <t>339673100.190422</t>
  </si>
  <si>
    <t>650794502.285546</t>
  </si>
  <si>
    <t>1016944.15184997</t>
  </si>
  <si>
    <t>1308311212.44505</t>
  </si>
  <si>
    <t>368414678.880285</t>
  </si>
  <si>
    <t>148273904.533302</t>
  </si>
  <si>
    <t>913098703.208998</t>
  </si>
  <si>
    <t>238382492.433467</t>
  </si>
  <si>
    <t>986183.049444423</t>
  </si>
  <si>
    <t>2156121502.18784</t>
  </si>
  <si>
    <t>556820025.270507</t>
  </si>
  <si>
    <t>1021911.69480217</t>
  </si>
  <si>
    <t>962571987.501201</t>
  </si>
  <si>
    <t>983918374.70251</t>
  </si>
  <si>
    <t>17999445.6644043</t>
  </si>
  <si>
    <t>1009653.72996994</t>
  </si>
  <si>
    <t>167062148.184575</t>
  </si>
  <si>
    <t>66100113.3260495</t>
  </si>
  <si>
    <t>428123.563035239</t>
  </si>
  <si>
    <t>115459994.814349</t>
  </si>
  <si>
    <t>1020220.17154129</t>
  </si>
  <si>
    <t>200479195.034018</t>
  </si>
  <si>
    <t>349069283.515918</t>
  </si>
  <si>
    <t>969106123.13059</t>
  </si>
  <si>
    <t>43895010.0401442</t>
  </si>
  <si>
    <t>255072681.743596</t>
  </si>
  <si>
    <t>158077951.047449</t>
  </si>
  <si>
    <t>76047331.7915573</t>
  </si>
  <si>
    <t>341489876.646207</t>
  </si>
  <si>
    <t>176104842.56891</t>
  </si>
  <si>
    <t>855898121.320733</t>
  </si>
  <si>
    <t>193944799.561533</t>
  </si>
  <si>
    <t>179152869.56513</t>
  </si>
  <si>
    <t>215716782.57088</t>
  </si>
  <si>
    <t>96873371.4650019</t>
  </si>
  <si>
    <t>1007457.25593344</t>
  </si>
  <si>
    <t>1255628916.79902</t>
  </si>
  <si>
    <t>502034765.517089</t>
  </si>
  <si>
    <t>1843460647.49202</t>
  </si>
  <si>
    <t>900383888.789339</t>
  </si>
  <si>
    <t>2250404153.97833</t>
  </si>
  <si>
    <t>3136989110.49852</t>
  </si>
  <si>
    <t>3044379385.06062</t>
  </si>
  <si>
    <t>5140253026.03304</t>
  </si>
  <si>
    <t>1154943189.41694</t>
  </si>
  <si>
    <t>447074897.128746</t>
  </si>
  <si>
    <t>1650195585.50474</t>
  </si>
  <si>
    <t>820591598.207436</t>
  </si>
  <si>
    <t>2001444818.51906</t>
  </si>
  <si>
    <t>2795631019.15531</t>
  </si>
  <si>
    <t>2772986473.14411</t>
  </si>
  <si>
    <t>4774799309.1314</t>
  </si>
  <si>
    <t>253069803.250409</t>
  </si>
  <si>
    <t>386208486.988199</t>
  </si>
  <si>
    <t>7960318.74514898</t>
  </si>
  <si>
    <t>53065049.4161938</t>
  </si>
  <si>
    <t>5377427.86298963</t>
  </si>
  <si>
    <t>38434509.7978418</t>
  </si>
  <si>
    <t>9569265.85672812</t>
  </si>
  <si>
    <t>1297035.285485</t>
  </si>
  <si>
    <t>17937.2109980288</t>
  </si>
  <si>
    <t>24523412.2370235</t>
  </si>
  <si>
    <t>13528421.1992653</t>
  </si>
  <si>
    <t>271893.786038179</t>
  </si>
  <si>
    <t>10117174.2796287</t>
  </si>
  <si>
    <t>245864350.948511</t>
  </si>
  <si>
    <t>996541.512392625</t>
  </si>
  <si>
    <t>438574882.914121</t>
  </si>
  <si>
    <t>1012553.98126652</t>
  </si>
  <si>
    <t>967546627.104519</t>
  </si>
  <si>
    <t>966360.794013764</t>
  </si>
  <si>
    <t>976781.312239548</t>
  </si>
  <si>
    <t>988053.459297074</t>
  </si>
  <si>
    <t>984632.33296368</t>
  </si>
  <si>
    <t>1001318.41715979</t>
  </si>
  <si>
    <t>330975903.785835</t>
  </si>
  <si>
    <t>764395.982967379</t>
  </si>
  <si>
    <t>85342446.1447638</t>
  </si>
  <si>
    <t>971852.130885936</t>
  </si>
  <si>
    <t>1022148.768001</t>
  </si>
  <si>
    <t>1035934.2727935</t>
  </si>
  <si>
    <t>852749839.575339</t>
  </si>
  <si>
    <t>1008869.42712385</t>
  </si>
  <si>
    <t>979216.958874472</t>
  </si>
  <si>
    <t>23716308.2939549</t>
  </si>
  <si>
    <t>965993.929282377</t>
  </si>
  <si>
    <t>985309.568694064</t>
  </si>
  <si>
    <t>1587597.27641686</t>
  </si>
  <si>
    <t>1014800.13043799</t>
  </si>
  <si>
    <t>963463.331996391</t>
  </si>
  <si>
    <t>942771.856580661</t>
  </si>
  <si>
    <t>605476.807378171</t>
  </si>
  <si>
    <t>473268.579907171</t>
  </si>
  <si>
    <t>1.0</t>
  </si>
  <si>
    <t>99204.1138857549</t>
  </si>
  <si>
    <t>1022740392.67039</t>
  </si>
  <si>
    <t>23474740.8693809</t>
  </si>
  <si>
    <t>29426718.7196248</t>
  </si>
  <si>
    <t>334743680.702702</t>
  </si>
  <si>
    <t>325985342.137723</t>
  </si>
  <si>
    <t>176085925.706107</t>
  </si>
  <si>
    <t>2650205909.70793</t>
  </si>
  <si>
    <t>223292931.419914</t>
  </si>
  <si>
    <t>223292931.419323</t>
  </si>
  <si>
    <t>171364699.539214</t>
  </si>
  <si>
    <t>193683298.621395</t>
  </si>
  <si>
    <t>98.9488117001828</t>
  </si>
  <si>
    <t>98.3836964160225</t>
  </si>
  <si>
    <t>223582438.938099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</si>
  <si>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</si>
  <si>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</si>
  <si>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</si>
  <si>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</si>
  <si>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</si>
  <si>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</si>
  <si>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</si>
  <si>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937923191.241389</t>
  </si>
  <si>
    <t>1554677842.63506</t>
  </si>
  <si>
    <t>2376099533.18439</t>
  </si>
  <si>
    <t>2886032077.2863</t>
  </si>
  <si>
    <t>4147470294.22548</t>
  </si>
  <si>
    <t>331696404.279713</t>
  </si>
  <si>
    <t>94989071.7854987</t>
  </si>
  <si>
    <t>857131733.377665</t>
  </si>
  <si>
    <t>991878.754606474</t>
  </si>
  <si>
    <t>493208984.953819</t>
  </si>
  <si>
    <t>2238948670.93337</t>
  </si>
  <si>
    <t>1109541885.05995</t>
  </si>
  <si>
    <t>645150526.849659</t>
  </si>
  <si>
    <t>331602958.195374</t>
  </si>
  <si>
    <t>320252118.078046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</si>
  <si>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</si>
  <si>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</si>
  <si>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</si>
  <si>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</si>
  <si>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</si>
  <si>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</si>
  <si>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</si>
  <si>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955782540.552537</t>
  </si>
  <si>
    <t>972727.362687388</t>
  </si>
  <si>
    <t>972742.859246623</t>
  </si>
  <si>
    <t>1368207294.83537</t>
  </si>
  <si>
    <t>996690.791387639</t>
  </si>
  <si>
    <t>999669.553254108</t>
  </si>
  <si>
    <t>1012345.79937182</t>
  </si>
  <si>
    <t>762964.086147996</t>
  </si>
  <si>
    <t>16815823062.8879</t>
  </si>
  <si>
    <t>1977778.802</t>
  </si>
  <si>
    <t>235.0622564</t>
  </si>
  <si>
    <t>341285.052812925</t>
  </si>
  <si>
    <t>3092972.16849496</t>
  </si>
  <si>
    <t>23693512.503607</t>
  </si>
  <si>
    <t>46937369.4511332</t>
  </si>
  <si>
    <t>37151907.6904936</t>
  </si>
  <si>
    <t>34706054.1166801</t>
  </si>
  <si>
    <t>23556051.5918251</t>
  </si>
  <si>
    <t>838.960010028441</t>
  </si>
  <si>
    <t>849.50687603259</t>
  </si>
  <si>
    <t>9528191409.42563</t>
  </si>
  <si>
    <t>19527901088.7203</t>
  </si>
  <si>
    <t>19506452539.1855</t>
  </si>
  <si>
    <t>15398153188.7815</t>
  </si>
  <si>
    <t>351101.869129661</t>
  </si>
  <si>
    <t>377724115.535578</t>
  </si>
  <si>
    <t>1021349.06878844</t>
  </si>
  <si>
    <t>1005071.78724757</t>
  </si>
  <si>
    <t>1019406.89395087</t>
  </si>
  <si>
    <t>1013887.16696835</t>
  </si>
  <si>
    <t>1006746.60204009</t>
  </si>
  <si>
    <t>1089365.50614729</t>
  </si>
  <si>
    <t>220743516.837514</t>
  </si>
  <si>
    <t>132386117.106449</t>
  </si>
  <si>
    <t>18400561.0085455</t>
  </si>
  <si>
    <t>1006824.62004902</t>
  </si>
  <si>
    <t>980238.673914126</t>
  </si>
  <si>
    <t>979582.342713943</t>
  </si>
  <si>
    <t>2556788256.16409</t>
  </si>
  <si>
    <t>1192703982.84715</t>
  </si>
  <si>
    <t>5557751412.82756</t>
  </si>
  <si>
    <t>2809798562.96294</t>
  </si>
  <si>
    <t>995399.351571415</t>
  </si>
  <si>
    <t>988155.834191797</t>
  </si>
  <si>
    <t>1023374.8369878</t>
  </si>
  <si>
    <t>683911.335287901</t>
  </si>
  <si>
    <t>685158.048123699</t>
  </si>
  <si>
    <t>1479324113.1155</t>
  </si>
  <si>
    <t>548480774.287644</t>
  </si>
  <si>
    <t>826808911.342514</t>
  </si>
  <si>
    <t>716213989.73937</t>
  </si>
  <si>
    <t>165097228.19704</t>
  </si>
  <si>
    <t>347493486.124989</t>
  </si>
  <si>
    <t>961842.837612542</t>
  </si>
  <si>
    <t>993130.902051145</t>
  </si>
  <si>
    <t>1016813.6074218</t>
  </si>
  <si>
    <t>95312319.0636119</t>
  </si>
  <si>
    <t>165946024.030394</t>
  </si>
  <si>
    <t>187721894.508966</t>
  </si>
  <si>
    <t>1016170.47428788</t>
  </si>
  <si>
    <t>249948007.045436</t>
  </si>
  <si>
    <t>124135151.994244</t>
  </si>
  <si>
    <t>1012866.12450203</t>
  </si>
  <si>
    <t>822031461.623813</t>
  </si>
  <si>
    <t>1205307959.78611</t>
  </si>
  <si>
    <t>697216013.61118</t>
  </si>
  <si>
    <t>345817828.142774</t>
  </si>
  <si>
    <t>157414789.625638</t>
  </si>
  <si>
    <t>764174027.463245</t>
  </si>
  <si>
    <t>217040869.94654</t>
  </si>
  <si>
    <t>762846963.652452</t>
  </si>
  <si>
    <t>881236745.898902</t>
  </si>
  <si>
    <t>639328995.366714</t>
  </si>
  <si>
    <t>545968705.637339</t>
  </si>
  <si>
    <t>804238022.395535</t>
  </si>
  <si>
    <t>953548517.073496</t>
  </si>
  <si>
    <t>1260510074.28436</t>
  </si>
  <si>
    <t>618153401.061935</t>
  </si>
  <si>
    <t>730688159.911977</t>
  </si>
  <si>
    <t>460644160.147381</t>
  </si>
  <si>
    <t>1270363353.79003</t>
  </si>
  <si>
    <t>536509680.444279</t>
  </si>
  <si>
    <t>1271523463.63685</t>
  </si>
  <si>
    <t>2141273222.84394</t>
  </si>
  <si>
    <t>1064755758.5015</t>
  </si>
  <si>
    <t>1015169149.81642</t>
  </si>
  <si>
    <t>1398624720.23476</t>
  </si>
  <si>
    <t>1078362556.31795</t>
  </si>
  <si>
    <t>50686347.3529205</t>
  </si>
  <si>
    <t>1086776467.76958</t>
  </si>
  <si>
    <t>969508849.743655</t>
  </si>
  <si>
    <t>7301954225.13928</t>
  </si>
  <si>
    <t>8181285552.46513</t>
  </si>
  <si>
    <t>16466828505.5953</t>
  </si>
  <si>
    <t>862360638.347178</t>
  </si>
  <si>
    <t>6277096696.7422</t>
  </si>
  <si>
    <t>7076464995.90721</t>
  </si>
  <si>
    <t>14728311367.6674</t>
  </si>
  <si>
    <t>10146080759.2986</t>
  </si>
  <si>
    <t>92237015.8378604</t>
  </si>
  <si>
    <t>93410830.8342348</t>
  </si>
  <si>
    <t>12296086874.3029</t>
  </si>
  <si>
    <t>58771107919.3772</t>
  </si>
  <si>
    <t>999325.627195311</t>
  </si>
  <si>
    <t>1012842.42543409</t>
  </si>
  <si>
    <t>998990.944770645</t>
  </si>
  <si>
    <t>1018725.25718679</t>
  </si>
  <si>
    <t>970798.06191293</t>
  </si>
  <si>
    <t>946541.773349822</t>
  </si>
  <si>
    <t>481667.280573809</t>
  </si>
  <si>
    <t>370253476.429913</t>
  </si>
  <si>
    <t>307421798.195084</t>
  </si>
  <si>
    <t>398487329.415805</t>
  </si>
  <si>
    <t>347094322.976315</t>
  </si>
  <si>
    <t>210689419.960822</t>
  </si>
  <si>
    <t>630388677.171976</t>
  </si>
  <si>
    <t>937258.708733508</t>
  </si>
  <si>
    <t>20407362377.1795</t>
  </si>
  <si>
    <t>2331394055.00557</t>
  </si>
  <si>
    <t>1008819.15418916</t>
  </si>
  <si>
    <t>10588667784.3888</t>
  </si>
  <si>
    <t>12604766771.4213</t>
  </si>
  <si>
    <t>4439473357.48072</t>
  </si>
  <si>
    <t>5317792840.61129</t>
  </si>
  <si>
    <t>5934548326.21309</t>
  </si>
  <si>
    <t>7433575957.35245</t>
  </si>
  <si>
    <t>1004681.72291532</t>
  </si>
  <si>
    <t>988802.67328688</t>
  </si>
  <si>
    <t>12246815984.9005</t>
  </si>
  <si>
    <t>3124450250.39387</t>
  </si>
  <si>
    <t>12462033115.4169</t>
  </si>
  <si>
    <t>1009245.3604718</t>
  </si>
  <si>
    <t>998893.221576866</t>
  </si>
  <si>
    <t>1009510.97349846</t>
  </si>
  <si>
    <t>1008384.16636687</t>
  </si>
  <si>
    <t>1008385.26618981</t>
  </si>
  <si>
    <t>12187215821.5549</t>
  </si>
  <si>
    <t>8502932402.65187</t>
  </si>
  <si>
    <t>1008923.72460244</t>
  </si>
  <si>
    <t>993102.42278171</t>
  </si>
  <si>
    <t>1009118.03698489</t>
  </si>
  <si>
    <t>999774.330105024</t>
  </si>
  <si>
    <t>991440.980449313</t>
  </si>
  <si>
    <t>1002273.6767178</t>
  </si>
  <si>
    <t>1012873.45246984</t>
  </si>
  <si>
    <t>992441.256576531</t>
  </si>
  <si>
    <t>1003097.22731332</t>
  </si>
  <si>
    <t>479876.720803533</t>
  </si>
  <si>
    <t>10000.0</t>
  </si>
  <si>
    <t>1.2330092130565</t>
  </si>
  <si>
    <t>2004357.89</t>
  </si>
  <si>
    <t>1736886.811</t>
  </si>
  <si>
    <t>91583153.45</t>
  </si>
  <si>
    <t>1196803.1351912</t>
  </si>
  <si>
    <t>1720868.88884297</t>
  </si>
  <si>
    <t>10010508209.775</t>
  </si>
  <si>
    <t>123642428765.42</t>
  </si>
  <si>
    <t>747616753797.0764</t>
  </si>
  <si>
    <t>9617192012.58</t>
  </si>
  <si>
    <t>69111430584.955</t>
  </si>
  <si>
    <t>104952891281.26</t>
  </si>
  <si>
    <t>4180829914.4794</t>
  </si>
  <si>
    <t>174563837917.5</t>
  </si>
  <si>
    <t>4175674771.882</t>
  </si>
  <si>
    <t>66236900606.09</t>
  </si>
  <si>
    <t>141080033496.33</t>
  </si>
  <si>
    <t>440521455.35</t>
  </si>
  <si>
    <t>13508514949.2752</t>
  </si>
  <si>
    <t>30647784098.258</t>
  </si>
  <si>
    <t>3149745986.2</t>
  </si>
  <si>
    <t>15952894772.8</t>
  </si>
  <si>
    <t>1287609651.6</t>
  </si>
  <si>
    <t>3970401902.0</t>
  </si>
  <si>
    <t>4961933687.268</t>
  </si>
  <si>
    <t>26390725883.242</t>
  </si>
  <si>
    <t>83929914712.5262</t>
  </si>
  <si>
    <t>1912686173810.65</t>
  </si>
  <si>
    <t>2541032460.1727</t>
  </si>
  <si>
    <t>2317444695.406</t>
  </si>
  <si>
    <t>2357153028.454</t>
  </si>
  <si>
    <t>2880174627424.214</t>
  </si>
  <si>
    <t>62370351607.01668</t>
  </si>
  <si>
    <t>101365272400.3006</t>
  </si>
  <si>
    <t>35136218420.83041</t>
  </si>
  <si>
    <t>94757064081.1185</t>
  </si>
  <si>
    <t>347183137183.008</t>
  </si>
  <si>
    <t>80060447068.523</t>
  </si>
  <si>
    <t>41406647644.0039</t>
  </si>
  <si>
    <t>91560947099.1156</t>
  </si>
  <si>
    <t>305732763543.3752</t>
  </si>
  <si>
    <t>1057370073067.868</t>
  </si>
  <si>
    <t>775898629450.3575</t>
  </si>
  <si>
    <t>137788863697.26</t>
  </si>
  <si>
    <t>142474368453.72</t>
  </si>
  <si>
    <t>574378063467.655</t>
  </si>
  <si>
    <t>198452122744.3795</t>
  </si>
  <si>
    <t>15084040767.005</t>
  </si>
  <si>
    <t>253904126833.069</t>
  </si>
  <si>
    <t>26750632246.397</t>
  </si>
  <si>
    <t>51066594097.43162</t>
  </si>
  <si>
    <t>181046681925.8763</t>
  </si>
  <si>
    <t>47660141101.984</t>
  </si>
  <si>
    <t>194501879502.51</t>
  </si>
  <si>
    <t>3130161752833.498</t>
  </si>
  <si>
    <t>101699233068.941</t>
  </si>
  <si>
    <t>12781186468.35082</t>
  </si>
  <si>
    <t>88918046600.59018</t>
  </si>
  <si>
    <t>99309449795.749</t>
  </si>
  <si>
    <t>12959726759.13945</t>
  </si>
  <si>
    <t>15305994025.07842</t>
  </si>
  <si>
    <t>954346263241.1843</t>
  </si>
  <si>
    <t>1034028071373.13</t>
  </si>
  <si>
    <t>1805365414730.18</t>
  </si>
  <si>
    <t>153045022622.8105</t>
  </si>
  <si>
    <t>1651550666853.605</t>
  </si>
  <si>
    <t>182632070711.54</t>
  </si>
  <si>
    <t>302845687295.365</t>
  </si>
  <si>
    <t>1054009732570.786</t>
  </si>
  <si>
    <t>1516769962182.347</t>
  </si>
  <si>
    <t>105309507750.8305</t>
  </si>
  <si>
    <t>46198320000.0</t>
  </si>
  <si>
    <t>28803253988.3435</t>
  </si>
  <si>
    <t>1062479473651.974</t>
  </si>
  <si>
    <t>304283549966.22</t>
  </si>
  <si>
    <t>698241611107.6835</t>
  </si>
  <si>
    <t>424638978429.065</t>
  </si>
  <si>
    <t>58913109937.225</t>
  </si>
  <si>
    <t>67433554715.28</t>
  </si>
  <si>
    <t>843175808549.99</t>
  </si>
  <si>
    <t>13497214898.561</t>
  </si>
  <si>
    <t>202730624159.55</t>
  </si>
  <si>
    <t>151150101973.165</t>
  </si>
  <si>
    <t>3595951789.9485</t>
  </si>
  <si>
    <t>214094253938.1237</t>
  </si>
  <si>
    <t>248747767846.1063</t>
  </si>
  <si>
    <t>1708412572019.206</t>
  </si>
  <si>
    <t>1879833249011.18</t>
  </si>
  <si>
    <t>3855347281377.057</t>
  </si>
  <si>
    <t>86057456067.709</t>
  </si>
  <si>
    <t>98877554567.58115</t>
  </si>
  <si>
    <t>1441688286377.436</t>
  </si>
  <si>
    <t>6742736723467.701</t>
  </si>
  <si>
    <t>5198.409505</t>
  </si>
  <si>
    <t>18784.98</t>
  </si>
  <si>
    <t>5002835.331</t>
  </si>
  <si>
    <t>2267377212.997</t>
  </si>
  <si>
    <t>796.60714656</t>
  </si>
  <si>
    <t>1464562208587.773</t>
  </si>
  <si>
    <t>1077786810676.464</t>
  </si>
  <si>
    <t>2613896212.851</t>
  </si>
  <si>
    <t>26401375641.13</t>
  </si>
  <si>
    <t>1727730553.246</t>
  </si>
  <si>
    <t>1933637066.272993</t>
  </si>
  <si>
    <t>1731973340.678</t>
  </si>
  <si>
    <t>6823036116105.678</t>
  </si>
  <si>
    <t>11805283674212.62</t>
  </si>
  <si>
    <t>1401342322.703</t>
  </si>
  <si>
    <t>2327471875.583</t>
  </si>
  <si>
    <t>1641457978.2225</t>
  </si>
  <si>
    <t>1501604592.366</t>
  </si>
  <si>
    <t>2241735376.949</t>
  </si>
  <si>
    <t>1574817090.259</t>
  </si>
  <si>
    <t>2152308877.092</t>
  </si>
  <si>
    <t>191205493343.178</t>
  </si>
  <si>
    <t>1948294404.239</t>
  </si>
  <si>
    <t>1973932304.001</t>
  </si>
  <si>
    <t>2025912745.115</t>
  </si>
  <si>
    <t>2390477662.600125</t>
  </si>
  <si>
    <t>2181818896.064</t>
  </si>
  <si>
    <t>2014556583.463</t>
  </si>
  <si>
    <t>1617825766.509</t>
  </si>
  <si>
    <t>3569381492.024</t>
  </si>
  <si>
    <t>1904257986.637</t>
  </si>
  <si>
    <t>3104349292419.153</t>
  </si>
  <si>
    <t>2266020559.915</t>
  </si>
  <si>
    <t>2068675451.786</t>
  </si>
  <si>
    <t>2281071808.485</t>
  </si>
  <si>
    <t>2249844170.561423</t>
  </si>
  <si>
    <t>901293684.155</t>
  </si>
  <si>
    <t>2289231998.794</t>
  </si>
  <si>
    <t>2556262536.266452</t>
  </si>
  <si>
    <t>5832838144272.122</t>
  </si>
  <si>
    <t>8767.0</t>
  </si>
  <si>
    <t>5218363065.146</t>
  </si>
  <si>
    <t>669356159584.5674</t>
  </si>
  <si>
    <t>1031871824982.64</t>
  </si>
  <si>
    <t>41634239670.5656</t>
  </si>
  <si>
    <t>5672148805.84565</t>
  </si>
  <si>
    <t>1569250661162.768</t>
  </si>
  <si>
    <t>964125615892.793</t>
  </si>
  <si>
    <t>1249421114074.153</t>
  </si>
  <si>
    <t>2237809998488.958</t>
  </si>
  <si>
    <t>1074811324196.354</t>
  </si>
  <si>
    <t>3909514299615.282</t>
  </si>
  <si>
    <t>1933549259074.471</t>
  </si>
  <si>
    <t>15167814212.01317</t>
  </si>
  <si>
    <t>1361726330082.127</t>
  </si>
  <si>
    <t>1871076194381.759</t>
  </si>
  <si>
    <t>3484195727087.092</t>
  </si>
  <si>
    <t>758608061632.6765</t>
  </si>
  <si>
    <t>658585502694.3696</t>
  </si>
  <si>
    <t>9436848743.01099</t>
  </si>
  <si>
    <t>300592849396.4508</t>
  </si>
  <si>
    <t>477833442310.7587</t>
  </si>
  <si>
    <t>237021756115.3016</t>
  </si>
  <si>
    <t>480015089300.989</t>
  </si>
  <si>
    <t>178022953605.5659</t>
  </si>
  <si>
    <t>58308125842.46217</t>
  </si>
  <si>
    <t>2007464390406.98</t>
  </si>
  <si>
    <t>4578031932.324269</t>
  </si>
  <si>
    <t>642515595897.7135</t>
  </si>
  <si>
    <t>1374021871903.583</t>
  </si>
  <si>
    <t>1828566895004.565</t>
  </si>
  <si>
    <t>8863287372.936516</t>
  </si>
  <si>
    <t>2413423662988.337</t>
  </si>
  <si>
    <t>1607823324035.861</t>
  </si>
  <si>
    <t>876126774419.3124</t>
  </si>
  <si>
    <t>1131639773304.422</t>
  </si>
  <si>
    <t>1080940571006.197</t>
  </si>
  <si>
    <t>10109664698.68532</t>
  </si>
  <si>
    <t>4323877343655.517</t>
  </si>
  <si>
    <t>1637331988962.121</t>
  </si>
  <si>
    <t>15146999239.36639</t>
  </si>
  <si>
    <t>4006750991584.928</t>
  </si>
  <si>
    <t>3959519377996.064</t>
  </si>
  <si>
    <t>206890914801.1674</t>
  </si>
  <si>
    <t>7031453782.49</t>
  </si>
  <si>
    <t>228906394503.4431</t>
  </si>
  <si>
    <t>74344972522.52248</t>
  </si>
  <si>
    <t>1425910854.535</t>
  </si>
  <si>
    <t>642322090590.9044</t>
  </si>
  <si>
    <t>5550455583.637402</t>
  </si>
  <si>
    <t>239298888469.2113</t>
  </si>
  <si>
    <t>486850362801.9345</t>
  </si>
  <si>
    <t>143667493732.2514</t>
  </si>
  <si>
    <t>337569576159.819</t>
  </si>
  <si>
    <t>142916073697.5601</t>
  </si>
  <si>
    <t>522475020445.7325</t>
  </si>
  <si>
    <t>1285515477181.948</t>
  </si>
  <si>
    <t>413795606135.8046</t>
  </si>
  <si>
    <t>1619528064606.254</t>
  </si>
  <si>
    <t>286926645855.8582</t>
  </si>
  <si>
    <t>298902903727.5728</t>
  </si>
  <si>
    <t>777595628158.27</t>
  </si>
  <si>
    <t>164970563392.4424</t>
  </si>
  <si>
    <t>9322610844.479593</t>
  </si>
  <si>
    <t>2558894618355.861</t>
  </si>
  <si>
    <t>1757487308666.351</t>
  </si>
  <si>
    <t>5322198218106.705</t>
  </si>
  <si>
    <t>1566147343105.577</t>
  </si>
  <si>
    <t>6188515658686.112</t>
  </si>
  <si>
    <t>7756520619947.312</t>
  </si>
  <si>
    <t>7046548170987.309</t>
  </si>
  <si>
    <t>12700211632949.29</t>
  </si>
  <si>
    <t>2215692421392.636</t>
  </si>
  <si>
    <t>1534103722833.167</t>
  </si>
  <si>
    <t>4616055301503.222</t>
  </si>
  <si>
    <t>1370618456186.174</t>
  </si>
  <si>
    <t>5395436178594.825</t>
  </si>
  <si>
    <t>6774035794218.533</t>
  </si>
  <si>
    <t>6286063032133.689</t>
  </si>
  <si>
    <t>11402752480248.24</t>
  </si>
  <si>
    <t>666523093129.6633</t>
  </si>
  <si>
    <t>528614338762.9689</t>
  </si>
  <si>
    <t>104191704848.212</t>
  </si>
  <si>
    <t>37546972558.0</t>
  </si>
  <si>
    <t>14432591717.65951</t>
  </si>
  <si>
    <t>83778892332.2086</t>
  </si>
  <si>
    <t>493408474.679</t>
  </si>
  <si>
    <t>773767831.255</t>
  </si>
  <si>
    <t>33311493.6</t>
  </si>
  <si>
    <t>17330163768.18</t>
  </si>
  <si>
    <t>33292864594.672</t>
  </si>
  <si>
    <t>238090324.396</t>
  </si>
  <si>
    <t>14483125803.43</t>
  </si>
  <si>
    <t>474451974793.4089</t>
  </si>
  <si>
    <t>2363856685.802</t>
  </si>
  <si>
    <t>1003874672355.189</t>
  </si>
  <si>
    <t>3101895455.185</t>
  </si>
  <si>
    <t>2972228773888.738</t>
  </si>
  <si>
    <t>1906270052.154</t>
  </si>
  <si>
    <t>2265089716.276</t>
  </si>
  <si>
    <t>2868725294.89</t>
  </si>
  <si>
    <t>2580869037.624</t>
  </si>
  <si>
    <t>2419120207.796</t>
  </si>
  <si>
    <t>853876473229.6237</t>
  </si>
  <si>
    <t>1273863349.0694</t>
  </si>
  <si>
    <t>55928811545.148</t>
  </si>
  <si>
    <t>1762285582.555</t>
  </si>
  <si>
    <t>3135084858.188</t>
  </si>
  <si>
    <t>3478811764.865</t>
  </si>
  <si>
    <t>1890316925941.882</t>
  </si>
  <si>
    <t>2259773024.97</t>
  </si>
  <si>
    <t>1556987974.5185</t>
  </si>
  <si>
    <t>35193531955.1627</t>
  </si>
  <si>
    <t>1562001110.602</t>
  </si>
  <si>
    <t>1446062083.715</t>
  </si>
  <si>
    <t>1712035908.368</t>
  </si>
  <si>
    <t>3088662027.755</t>
  </si>
  <si>
    <t>3368491111.446</t>
  </si>
  <si>
    <t>2302516843.283</t>
  </si>
  <si>
    <t>1522940811.65</t>
  </si>
  <si>
    <t>1316976691.47</t>
  </si>
  <si>
    <t>9224.90196764</t>
  </si>
  <si>
    <t>152795483.235</t>
  </si>
  <si>
    <t>784528.680628</t>
  </si>
  <si>
    <t>1519.04210279</t>
  </si>
  <si>
    <t>1308942057972.411</t>
  </si>
  <si>
    <t>68703807887.943</t>
  </si>
  <si>
    <t>51280975193.68276</t>
  </si>
  <si>
    <t>2014385406879.59</t>
  </si>
  <si>
    <t>2001604220411.24</t>
  </si>
  <si>
    <t>660023102504.4388</t>
  </si>
  <si>
    <t>4525822866600.719</t>
  </si>
  <si>
    <t>1813376724014.901</t>
  </si>
  <si>
    <t>1755.5</t>
  </si>
  <si>
    <t>1878.5</t>
  </si>
  <si>
    <t>1690248444454.289</t>
  </si>
  <si>
    <t>6148.0</t>
  </si>
  <si>
    <t>2142.0</t>
  </si>
  <si>
    <t>1545.0</t>
  </si>
  <si>
    <t>2342.0</t>
  </si>
  <si>
    <t>925443483740.5693</t>
  </si>
  <si>
    <t>926984890433.1792</t>
  </si>
  <si>
    <t>588.2</t>
  </si>
  <si>
    <t>2696.0</t>
  </si>
  <si>
    <t>6970.0</t>
  </si>
  <si>
    <t>5585.0</t>
  </si>
  <si>
    <t>7400.0</t>
  </si>
  <si>
    <t>5944.0</t>
  </si>
  <si>
    <t>3608.0</t>
  </si>
  <si>
    <t>2836.0</t>
  </si>
  <si>
    <t>2923.0</t>
  </si>
  <si>
    <t>2816.0</t>
  </si>
  <si>
    <t>8596.0</t>
  </si>
  <si>
    <t>9256.0</t>
  </si>
  <si>
    <t>3392.0</t>
  </si>
  <si>
    <t>2392.0</t>
  </si>
  <si>
    <t>30515.0</t>
  </si>
  <si>
    <t>1428.5</t>
  </si>
  <si>
    <t>945.3</t>
  </si>
  <si>
    <t>3834.0</t>
  </si>
  <si>
    <t>1605.2</t>
  </si>
  <si>
    <t>30220.0</t>
  </si>
  <si>
    <t>3101.0</t>
  </si>
  <si>
    <t>8158.0</t>
  </si>
  <si>
    <t>6784.0</t>
  </si>
  <si>
    <t>8025.0</t>
  </si>
  <si>
    <t>4110.0</t>
  </si>
  <si>
    <t>4451.0</t>
  </si>
  <si>
    <t>1392.5</t>
  </si>
  <si>
    <t>5594.0</t>
  </si>
  <si>
    <t>2209.0</t>
  </si>
  <si>
    <t>944.6</t>
  </si>
  <si>
    <t>927375564296.5056</t>
  </si>
  <si>
    <t>1859871373029.02</t>
  </si>
  <si>
    <t>137631.33992059</t>
  </si>
  <si>
    <t>14367.14943174</t>
  </si>
  <si>
    <t>6025.22250464</t>
  </si>
  <si>
    <t>2691643664526.3</t>
  </si>
  <si>
    <t>4560046733418.492</t>
  </si>
  <si>
    <t>5906670492763.631</t>
  </si>
  <si>
    <t>8556146839112.444</t>
  </si>
  <si>
    <t>10742389825318.56</t>
  </si>
  <si>
    <t>1298243563910.013</t>
  </si>
  <si>
    <t>2051506997180.905</t>
  </si>
  <si>
    <t>3648129844.871</t>
  </si>
  <si>
    <t>1152820832321.676</t>
  </si>
  <si>
    <t>7152340855639.62</t>
  </si>
  <si>
    <t>4078296877209.574</t>
  </si>
  <si>
    <t>2150467932562.709</t>
  </si>
  <si>
    <t>3495806084212.245</t>
  </si>
  <si>
    <t>1121219733238.529</t>
  </si>
  <si>
    <t>759729696543.8253</t>
  </si>
  <si>
    <t>2683410494.869</t>
  </si>
  <si>
    <t>2446471298.385</t>
  </si>
  <si>
    <t>1090845454.175</t>
  </si>
  <si>
    <t>2593712008.999</t>
  </si>
  <si>
    <t>2136861326033.405</t>
  </si>
  <si>
    <t>3360424985.202229</t>
  </si>
  <si>
    <t>4645781075.7</t>
  </si>
  <si>
    <t>3678171734776.786</t>
  </si>
  <si>
    <t>3697245436.14</t>
  </si>
  <si>
    <t>3081022359.765</t>
  </si>
  <si>
    <t>3370364992.7966</t>
  </si>
  <si>
    <t>260130.45704349</t>
  </si>
  <si>
    <t>2803530702.7647</t>
  </si>
  <si>
    <t>19740775936.2675</t>
  </si>
  <si>
    <t>119795242530.8043</t>
  </si>
  <si>
    <t>749970133095.6664</t>
  </si>
  <si>
    <t>72951136964.97682</t>
  </si>
  <si>
    <t>26018187861.928</t>
  </si>
  <si>
    <t>3653748.18</t>
  </si>
  <si>
    <t>1860583.45571715</t>
  </si>
  <si>
    <t>50919686577447.19</t>
  </si>
  <si>
    <t>69555141995015.3</t>
  </si>
  <si>
    <t>69467706975127.51</t>
  </si>
  <si>
    <t>60913151699202.06</t>
  </si>
  <si>
    <t>1525980463.709312</t>
  </si>
  <si>
    <t>2178164658603.132</t>
  </si>
  <si>
    <t>3289706084.14</t>
  </si>
  <si>
    <t>3132471444.756414</t>
  </si>
  <si>
    <t>3099892599.164671</t>
  </si>
  <si>
    <t>3483058241.514378</t>
  </si>
  <si>
    <t>2700314959.904218</t>
  </si>
  <si>
    <t>1365103793.948423</t>
  </si>
  <si>
    <t>289663714121.2629</t>
  </si>
  <si>
    <t>173070214535.2401</t>
  </si>
  <si>
    <t>190056172192.3729</t>
  </si>
  <si>
    <t>83104354695.52155</t>
  </si>
  <si>
    <t>4282.0164503</t>
  </si>
  <si>
    <t>1823833988.019237</t>
  </si>
  <si>
    <t>5174714845.340403</t>
  </si>
  <si>
    <t>16475366609808.15</t>
  </si>
  <si>
    <t>8126313214425.143</t>
  </si>
  <si>
    <t>23927060276805.53</t>
  </si>
  <si>
    <t>12034257700420.88</t>
  </si>
  <si>
    <t>9466885093.092388</t>
  </si>
  <si>
    <t>49255856912.53776</t>
  </si>
  <si>
    <t>31546145475.5265</t>
  </si>
  <si>
    <t>4006.28956974</t>
  </si>
  <si>
    <t>1550420517.235511</t>
  </si>
  <si>
    <t>4398957256.701544</t>
  </si>
  <si>
    <t>2343572147137.406</t>
  </si>
  <si>
    <t>1127054400666.007</t>
  </si>
  <si>
    <t>1925141061769.345</t>
  </si>
  <si>
    <t>1326879914099.663</t>
  </si>
  <si>
    <t>881565060627.137</t>
  </si>
  <si>
    <t>2214431456620.072</t>
  </si>
  <si>
    <t>11097018323.42584</t>
  </si>
  <si>
    <t>30369799977.56201</t>
  </si>
  <si>
    <t>44001044677.91479</t>
  </si>
  <si>
    <t>334542680175.2511</t>
  </si>
  <si>
    <t>881568949361.8568</t>
  </si>
  <si>
    <t>1023082409821.906</t>
  </si>
  <si>
    <t>4784112485.661637</t>
  </si>
  <si>
    <t>2868532094016.692</t>
  </si>
  <si>
    <t>1107214171209.061</t>
  </si>
  <si>
    <t>37482236743.9377</t>
  </si>
  <si>
    <t>4679632940987.18</t>
  </si>
  <si>
    <t>19856339873339.7</t>
  </si>
  <si>
    <t>3350762180309.921</t>
  </si>
  <si>
    <t>1204878750090.333</t>
  </si>
  <si>
    <t>530373759494.5403</t>
  </si>
  <si>
    <t>4586575943436.729</t>
  </si>
  <si>
    <t>869972114073.0758</t>
  </si>
  <si>
    <t>5606334218491.072</t>
  </si>
  <si>
    <t>5157357836529.715</t>
  </si>
  <si>
    <t>6693713472831.917</t>
  </si>
  <si>
    <t>1726581684672.957</t>
  </si>
  <si>
    <t>1417822236461.322</t>
  </si>
  <si>
    <t>19624409378338.31</t>
  </si>
  <si>
    <t>2229669645841.478</t>
  </si>
  <si>
    <t>1414478236983.11</t>
  </si>
  <si>
    <t>1718698221984.546</t>
  </si>
  <si>
    <t>1078316697895.592</t>
  </si>
  <si>
    <t>6228782170351.192</t>
  </si>
  <si>
    <t>1247029447293.785</t>
  </si>
  <si>
    <t>7799294208278.211</t>
  </si>
  <si>
    <t>8017411004209.587</t>
  </si>
  <si>
    <t>8059430064648.366</t>
  </si>
  <si>
    <t>2668131756681.401</t>
  </si>
  <si>
    <t>2182917272233.751</t>
  </si>
  <si>
    <t>20573986970395.71</t>
  </si>
  <si>
    <t>653544900261.6436</t>
  </si>
  <si>
    <t>14964294601567.53</t>
  </si>
  <si>
    <t>2634754193948.426</t>
  </si>
  <si>
    <t>56051966352802.78</t>
  </si>
  <si>
    <t>58776476840154.0</t>
  </si>
  <si>
    <t>80041595177404.52</t>
  </si>
  <si>
    <t>2274145469593.789</t>
  </si>
  <si>
    <t>48473395547142.47</t>
  </si>
  <si>
    <t>51166195735171.43</t>
  </si>
  <si>
    <t>71783874361319.81</t>
  </si>
  <si>
    <t>57742722693552.86</t>
  </si>
  <si>
    <t>799502077646.7045</t>
  </si>
  <si>
    <t>805488561164.6608</t>
  </si>
  <si>
    <t>62724970251659.8</t>
  </si>
  <si>
    <t>81821135486439.77</t>
  </si>
  <si>
    <t>6456153922.57264</t>
  </si>
  <si>
    <t>5821289621.5</t>
  </si>
  <si>
    <t>5259872441.93</t>
  </si>
  <si>
    <t>3094907096.665788</t>
  </si>
  <si>
    <t>3125648148.476599</t>
  </si>
  <si>
    <t>3273852539.715172</t>
  </si>
  <si>
    <t>1688862690.556146</t>
  </si>
  <si>
    <t>165.49</t>
  </si>
  <si>
    <t>1783538546403.3</t>
  </si>
  <si>
    <t>1781875125330.045</t>
  </si>
  <si>
    <t>325.16</t>
  </si>
  <si>
    <t>35.05</t>
  </si>
  <si>
    <t>1056.98</t>
  </si>
  <si>
    <t>122.37</t>
  </si>
  <si>
    <t>341.45</t>
  </si>
  <si>
    <t>36.37</t>
  </si>
  <si>
    <t>1076.48</t>
  </si>
  <si>
    <t>164.32</t>
  </si>
  <si>
    <t>987672837545.3104</t>
  </si>
  <si>
    <t>5153603646366.559</t>
  </si>
  <si>
    <t>3995282828.845916</t>
  </si>
  <si>
    <t>29670448683456.28</t>
  </si>
  <si>
    <t>15523297410364.34</t>
  </si>
  <si>
    <t>14284355750.17528</t>
  </si>
  <si>
    <t>58912740204250.0</t>
  </si>
  <si>
    <t>68166050848277.98</t>
  </si>
  <si>
    <t>38811645650922.68</t>
  </si>
  <si>
    <t>46619768165424.29</t>
  </si>
  <si>
    <t>43086688204060.79</t>
  </si>
  <si>
    <t>52526438658187.92</t>
  </si>
  <si>
    <t>5475158895.428603</t>
  </si>
  <si>
    <t>14295806761.9719</t>
  </si>
  <si>
    <t>54013675313948.88</t>
  </si>
  <si>
    <t>17958181841966.29</t>
  </si>
  <si>
    <t>46246622471622.17</t>
  </si>
  <si>
    <t>6740209713.42</t>
  </si>
  <si>
    <t>4525784117.091205</t>
  </si>
  <si>
    <t>6470562964.1</t>
  </si>
  <si>
    <t>6682570362.601788</t>
  </si>
  <si>
    <t>5479037673.29</t>
  </si>
  <si>
    <t>39313683772090.72</t>
  </si>
  <si>
    <t>5115221634.285074</t>
  </si>
  <si>
    <t>4266647355.60767</t>
  </si>
  <si>
    <t>7977188165.085958</t>
  </si>
  <si>
    <t>7076353880.445418</t>
  </si>
  <si>
    <t>7664812931.712373</t>
  </si>
  <si>
    <t>7051432021.427517</t>
  </si>
  <si>
    <t>4162000059.755779</t>
  </si>
  <si>
    <t>5452796329.194095</t>
  </si>
  <si>
    <t>8439159748.917441</t>
  </si>
  <si>
    <t>254756200.6430905</t>
  </si>
  <si>
    <t>2232.95044362</t>
  </si>
  <si>
    <t>20.0</t>
  </si>
  <si>
    <t>120.0</t>
  </si>
  <si>
    <t>2.0</t>
  </si>
  <si>
    <t>107.0</t>
  </si>
  <si>
    <t>5.0</t>
  </si>
  <si>
    <t>16.0</t>
  </si>
  <si>
    <t>15.0</t>
  </si>
  <si>
    <t>4.0</t>
  </si>
  <si>
    <t>14.0</t>
  </si>
  <si>
    <t>7.0</t>
  </si>
  <si>
    <t>12.0</t>
  </si>
  <si>
    <t>3.0</t>
  </si>
  <si>
    <t>8.0</t>
  </si>
  <si>
    <t>13.0</t>
  </si>
  <si>
    <t>31.0</t>
  </si>
  <si>
    <t>60.0</t>
  </si>
  <si>
    <t>43.0</t>
  </si>
  <si>
    <t>40.0</t>
  </si>
  <si>
    <t>30.0</t>
  </si>
  <si>
    <t>59.0</t>
  </si>
  <si>
    <t>39.0</t>
  </si>
  <si>
    <t>561.0</t>
  </si>
  <si>
    <t>32.0</t>
  </si>
  <si>
    <t>41.0</t>
  </si>
  <si>
    <t>74.0</t>
  </si>
  <si>
    <t>57.0</t>
  </si>
  <si>
    <t>10.0</t>
  </si>
  <si>
    <t>21.0</t>
  </si>
  <si>
    <t>11.0</t>
  </si>
  <si>
    <t>6.0</t>
  </si>
  <si>
    <t>334.0</t>
  </si>
  <si>
    <t>147.0</t>
  </si>
  <si>
    <t>87.0</t>
  </si>
  <si>
    <t>38.0</t>
  </si>
  <si>
    <t>17.0</t>
  </si>
  <si>
    <t>36.0</t>
  </si>
  <si>
    <t>25.0</t>
  </si>
  <si>
    <t>19.0</t>
  </si>
  <si>
    <t>9.0</t>
  </si>
  <si>
    <t>50.0</t>
  </si>
  <si>
    <t>22.0</t>
  </si>
  <si>
    <t>129.0</t>
  </si>
  <si>
    <t>94.0</t>
  </si>
  <si>
    <t>182.0</t>
  </si>
  <si>
    <t>500.0</t>
  </si>
  <si>
    <t>28.0</t>
  </si>
  <si>
    <t>300.0</t>
  </si>
  <si>
    <t>49.0</t>
  </si>
  <si>
    <t>150.0</t>
  </si>
  <si>
    <t>51.0</t>
  </si>
  <si>
    <t>201.0</t>
  </si>
  <si>
    <t>75.0</t>
  </si>
  <si>
    <t>118.0</t>
  </si>
  <si>
    <t>431.0</t>
  </si>
  <si>
    <t>360.0</t>
  </si>
  <si>
    <t>1097.0</t>
  </si>
  <si>
    <t>920.0</t>
  </si>
  <si>
    <t>67.0</t>
  </si>
  <si>
    <t>125.0</t>
  </si>
  <si>
    <t>132.0</t>
  </si>
  <si>
    <t>84.0</t>
  </si>
  <si>
    <t>99.0</t>
  </si>
  <si>
    <t>288.0</t>
  </si>
  <si>
    <t>213.0</t>
  </si>
  <si>
    <t>91.0</t>
  </si>
  <si>
    <t>179.0</t>
  </si>
  <si>
    <t>18.0</t>
  </si>
  <si>
    <t>65.0</t>
  </si>
  <si>
    <t>54.0</t>
  </si>
  <si>
    <t>37.0</t>
  </si>
  <si>
    <t>267.0</t>
  </si>
  <si>
    <t>76.0</t>
  </si>
  <si>
    <t>1346.0</t>
  </si>
  <si>
    <t>351.0</t>
  </si>
  <si>
    <t>1532.0</t>
  </si>
  <si>
    <t>1891.0</t>
  </si>
  <si>
    <t>502.0</t>
  </si>
  <si>
    <t>1260.0</t>
  </si>
  <si>
    <t>73.0</t>
  </si>
  <si>
    <t>24.0</t>
  </si>
  <si>
    <t>325.0</t>
  </si>
  <si>
    <t>102.0</t>
  </si>
  <si>
    <t>386.0</t>
  </si>
  <si>
    <t>491.0</t>
  </si>
  <si>
    <t>174.0</t>
  </si>
  <si>
    <t>422.0</t>
  </si>
  <si>
    <t>106.0</t>
  </si>
  <si>
    <t>35.0</t>
  </si>
  <si>
    <t>80.0</t>
  </si>
  <si>
    <t>119.0</t>
  </si>
  <si>
    <t>146.0</t>
  </si>
  <si>
    <t>207.0</t>
  </si>
  <si>
    <t>149.0</t>
  </si>
  <si>
    <t>219.0</t>
  </si>
  <si>
    <t>34.0</t>
  </si>
  <si>
    <t>166.0</t>
  </si>
  <si>
    <t>291.0</t>
  </si>
  <si>
    <t>404.0</t>
  </si>
  <si>
    <t>278.0</t>
  </si>
  <si>
    <t>154.0</t>
  </si>
  <si>
    <t>61.0</t>
  </si>
  <si>
    <t>66.0</t>
  </si>
  <si>
    <t>2509.0</t>
  </si>
  <si>
    <t>26.0</t>
  </si>
  <si>
    <t>117.0</t>
  </si>
  <si>
    <t>1536.0</t>
  </si>
  <si>
    <t>1500.0</t>
  </si>
  <si>
    <t>1088.0</t>
  </si>
  <si>
    <t>133.0</t>
  </si>
  <si>
    <t>1269.0</t>
  </si>
  <si>
    <t>1069.0</t>
  </si>
  <si>
    <t>4777.0</t>
  </si>
  <si>
    <t>4077.0</t>
  </si>
  <si>
    <t>64.0</t>
  </si>
  <si>
    <t>29.0</t>
  </si>
  <si>
    <t>617.0</t>
  </si>
  <si>
    <t>48.0</t>
  </si>
  <si>
    <t>85.0</t>
  </si>
  <si>
    <t>27.0</t>
  </si>
  <si>
    <t>78.0</t>
  </si>
  <si>
    <t>393.0</t>
  </si>
  <si>
    <t>89.0</t>
  </si>
  <si>
    <t>194.0</t>
  </si>
  <si>
    <t>157.0</t>
  </si>
  <si>
    <t>124.0</t>
  </si>
  <si>
    <t>62.0</t>
  </si>
  <si>
    <t>223.0</t>
  </si>
  <si>
    <t>1399.0</t>
  </si>
  <si>
    <t>1668.0</t>
  </si>
  <si>
    <t>5315.0</t>
  </si>
  <si>
    <t>446.0</t>
  </si>
  <si>
    <t>1538.0</t>
  </si>
  <si>
    <t>800.0</t>
  </si>
  <si>
    <t>1000.0</t>
  </si>
  <si>
    <t>320.0</t>
  </si>
  <si>
    <t>1053.0</t>
  </si>
  <si>
    <t>1455.0</t>
  </si>
  <si>
    <t>242.0</t>
  </si>
  <si>
    <t>331.0</t>
  </si>
  <si>
    <t>362.0</t>
  </si>
  <si>
    <t>497.0</t>
  </si>
  <si>
    <t>101.0</t>
  </si>
  <si>
    <t>1028.0</t>
  </si>
  <si>
    <t>210.0</t>
  </si>
  <si>
    <t>1347.0</t>
  </si>
  <si>
    <t>EUR</t>
  </si>
  <si>
    <t>GBX</t>
  </si>
  <si>
    <t>NOK</t>
  </si>
  <si>
    <t>USD</t>
  </si>
  <si>
    <t>JPY</t>
  </si>
  <si>
    <t>CHF</t>
  </si>
  <si>
    <t>0.0</t>
  </si>
  <si>
    <t>0.37257985153812</t>
  </si>
  <si>
    <t>0.32526955790812</t>
  </si>
  <si>
    <t>0.00093701699693</t>
  </si>
  <si>
    <t>0.48220671234813</t>
  </si>
  <si>
    <t>0.03107985788262</t>
  </si>
  <si>
    <t>0.09710947792157</t>
  </si>
  <si>
    <t>0.05702946434761</t>
  </si>
  <si>
    <t>0.26225411056553</t>
  </si>
  <si>
    <t>0.42773593001244</t>
  </si>
  <si>
    <t>0.28378602532119</t>
  </si>
  <si>
    <t>0.36283079418313</t>
  </si>
  <si>
    <t>0.72644965461431</t>
  </si>
  <si>
    <t>0.14268697739151</t>
  </si>
  <si>
    <t>0.43209103843754</t>
  </si>
  <si>
    <t>0.26308413757625</t>
  </si>
  <si>
    <t>0.35276909741123</t>
  </si>
  <si>
    <t>0.45618771752858</t>
  </si>
  <si>
    <t>0.41086366500882</t>
  </si>
  <si>
    <t>0.00856880221916</t>
  </si>
  <si>
    <t>0.00245943201987</t>
  </si>
  <si>
    <t>0.11551038636172</t>
  </si>
  <si>
    <t>0.06841247643239</t>
  </si>
  <si>
    <t>0.12681541810814</t>
  </si>
  <si>
    <t>0.07364863237864</t>
  </si>
  <si>
    <t>0.16666635204628</t>
  </si>
  <si>
    <t>0.12313816310579</t>
  </si>
  <si>
    <t>0.226193124618</t>
  </si>
  <si>
    <t>0.14799777285791</t>
  </si>
  <si>
    <t>0.12184807014711</t>
  </si>
  <si>
    <t>0.08478841656554</t>
  </si>
  <si>
    <t>0.5902739022156</t>
  </si>
  <si>
    <t>1.06807097996647</t>
  </si>
  <si>
    <t>0.01725348134005</t>
  </si>
  <si>
    <t>0.02645544650675</t>
  </si>
  <si>
    <t>0.02642638905955</t>
  </si>
  <si>
    <t>0.01067624608428</t>
  </si>
  <si>
    <t>0.06547112251891</t>
  </si>
  <si>
    <t>0.14034982659708</t>
  </si>
  <si>
    <t>0.12590086792056</t>
  </si>
  <si>
    <t>0.06536903296053</t>
  </si>
  <si>
    <t>0.00181642097178</t>
  </si>
  <si>
    <t>0.13848540692474</t>
  </si>
  <si>
    <t>0.26775805749133</t>
  </si>
  <si>
    <t>0.16422819621914</t>
  </si>
  <si>
    <t>0.16956469528917</t>
  </si>
  <si>
    <t>0.02292479410483</t>
  </si>
  <si>
    <t>0.04055478417584</t>
  </si>
  <si>
    <t>0.04249304754245</t>
  </si>
  <si>
    <t>0.19063308942535</t>
  </si>
  <si>
    <t>0.0232311574751</t>
  </si>
  <si>
    <t>0.04460634790056</t>
  </si>
  <si>
    <t>0.05086219240015</t>
  </si>
  <si>
    <t>0.04196879193863</t>
  </si>
  <si>
    <t>0.01032947474217</t>
  </si>
  <si>
    <t>0.06204521609627</t>
  </si>
  <si>
    <t>0.05212124847431</t>
  </si>
  <si>
    <t>0.0592559736091</t>
  </si>
  <si>
    <t>0.04730663156165</t>
  </si>
  <si>
    <t>0.01150567581224</t>
  </si>
  <si>
    <t>0.03394312814548</t>
  </si>
  <si>
    <t>0.04135719565292</t>
  </si>
  <si>
    <t>0.30178967974588</t>
  </si>
  <si>
    <t>0.26346834190558</t>
  </si>
  <si>
    <t>0.39058743700199</t>
  </si>
  <si>
    <t>0.07865867711647</t>
  </si>
  <si>
    <t>0.04619386612157</t>
  </si>
  <si>
    <t>0.21242582955808</t>
  </si>
  <si>
    <t>0.34646610331008</t>
  </si>
  <si>
    <t>0.22986668051017</t>
  </si>
  <si>
    <t>0.29389294328834</t>
  </si>
  <si>
    <t>0.58842422023759</t>
  </si>
  <si>
    <t>0.11557645168712</t>
  </si>
  <si>
    <t>0.34999374113441</t>
  </si>
  <si>
    <t>0.21309815143677</t>
  </si>
  <si>
    <t>0.28574296890309</t>
  </si>
  <si>
    <t>0.36951205119815</t>
  </si>
  <si>
    <t>0.33279956865714</t>
  </si>
  <si>
    <t>0.09356341295299</t>
  </si>
  <si>
    <t>0.05541410591023</t>
  </si>
  <si>
    <t>0.1027204886676</t>
  </si>
  <si>
    <t>0.0596553922267</t>
  </si>
  <si>
    <t>0.13499974515748</t>
  </si>
  <si>
    <t>0.09974191211569</t>
  </si>
  <si>
    <t>0.18321643094058</t>
  </si>
  <si>
    <t>0.1198781960149</t>
  </si>
  <si>
    <t>0.09869693681916</t>
  </si>
  <si>
    <t>0.06867861741809</t>
  </si>
  <si>
    <t>0.47812186079464</t>
  </si>
  <si>
    <t>0.86513749377284</t>
  </si>
  <si>
    <t>0.01294011110611</t>
  </si>
  <si>
    <t>0.02090026875976</t>
  </si>
  <si>
    <t>0.02092324989633</t>
  </si>
  <si>
    <t>0.00800718462576</t>
  </si>
  <si>
    <t>0.13932195686826</t>
  </si>
  <si>
    <t>0.12201624588111</t>
  </si>
  <si>
    <t>0.16204638903807</t>
  </si>
  <si>
    <t>0.04582978576324</t>
  </si>
  <si>
    <t>0.09824487861795</t>
  </si>
  <si>
    <t>0.09698609651303</t>
  </si>
  <si>
    <t>0.04658207018001</t>
  </si>
  <si>
    <t>0.00127149468025</t>
  </si>
  <si>
    <t>0.09693978484732</t>
  </si>
  <si>
    <t>0.18743064024393</t>
  </si>
  <si>
    <t>0.1330248389375</t>
  </si>
  <si>
    <t>0.12717352246025</t>
  </si>
  <si>
    <t>0.01604735587338</t>
  </si>
  <si>
    <t>0.02939304733445</t>
  </si>
  <si>
    <t>0.03273396663703</t>
  </si>
  <si>
    <t>0.14297481818581</t>
  </si>
  <si>
    <t>0.01742336824242</t>
  </si>
  <si>
    <t>0.03440892556072</t>
  </si>
  <si>
    <t>0.04022621056847</t>
  </si>
  <si>
    <t>0.03319254208599</t>
  </si>
  <si>
    <t>0.00816942810761</t>
  </si>
  <si>
    <t>0.04786110772428</t>
  </si>
  <si>
    <t>0.04020585058616</t>
  </si>
  <si>
    <t>0.04799733862337</t>
  </si>
  <si>
    <t>0.03831837156494</t>
  </si>
  <si>
    <t>0.00805397306857</t>
  </si>
  <si>
    <t>0.02749393379784</t>
  </si>
  <si>
    <t>0.03349932847886</t>
  </si>
  <si>
    <t>ES0113860A34</t>
  </si>
  <si>
    <t>NL0015000CG2</t>
  </si>
  <si>
    <t>AU0000040982</t>
  </si>
  <si>
    <t>CA76131D1033</t>
  </si>
  <si>
    <t>CA76131D1033 ES0113860A34</t>
  </si>
  <si>
    <t>US5021751020</t>
  </si>
  <si>
    <t>US0576652004 US46187W1071</t>
  </si>
  <si>
    <t>AU0000040982 CA76131D1033 ES0113860A34 US0576652004 US46187W1071 US5021751020 US74727A1043</t>
  </si>
  <si>
    <t>AU0000040982 US0576652004 US46187W1071 US5021751020 US74727A1043</t>
  </si>
  <si>
    <t>US46187W1071 US5021751020</t>
  </si>
  <si>
    <t>US46187W1071</t>
  </si>
  <si>
    <t>CA76131D1033 US0576652004 US46187W1071</t>
  </si>
  <si>
    <t>CA76131D1033 ES0113860A34 US46187W1071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</si>
  <si>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</si>
  <si>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</si>
  <si>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</si>
  <si>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</si>
  <si>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</si>
  <si>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</si>
  <si>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</si>
  <si>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</si>
  <si>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</si>
  <si>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</si>
  <si>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</si>
  <si>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</si>
  <si>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</si>
  <si>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</si>
  <si>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</si>
  <si>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</si>
  <si>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</si>
  <si>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</si>
  <si>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</si>
  <si>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</si>
  <si>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</si>
  <si>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</si>
  <si>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</si>
  <si>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</si>
  <si>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</si>
  <si>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</si>
  <si>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</si>
  <si>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</si>
  <si>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</si>
  <si>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</si>
  <si>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</si>
  <si>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</si>
  <si>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</si>
  <si>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</si>
  <si>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</si>
  <si>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</si>
  <si>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</si>
  <si>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</si>
  <si>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</si>
  <si>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</si>
  <si>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</si>
  <si>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</si>
  <si>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</si>
  <si>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</si>
  <si>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</si>
  <si>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</si>
  <si>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</si>
  <si>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</si>
  <si>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</si>
  <si>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</si>
  <si>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</si>
  <si>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</si>
  <si>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</si>
  <si>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</si>
  <si>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</si>
  <si>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</si>
  <si>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</si>
  <si>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</si>
  <si>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</si>
  <si>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</si>
  <si>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</si>
  <si>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</si>
  <si>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</si>
  <si>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</si>
  <si>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</si>
  <si>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</si>
  <si>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</si>
  <si>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</si>
  <si>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</si>
  <si>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</si>
  <si>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</si>
  <si>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</si>
  <si>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</si>
  <si>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</si>
  <si>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</si>
  <si>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</si>
  <si>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</si>
  <si>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</si>
  <si>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</si>
  <si>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</si>
  <si>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</si>
  <si>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</si>
  <si>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</si>
  <si>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</si>
  <si>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</si>
  <si>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</si>
  <si>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</si>
  <si>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</si>
  <si>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</si>
  <si>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</si>
  <si>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</si>
  <si>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</si>
  <si>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</si>
  <si>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</si>
  <si>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</si>
  <si>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</si>
  <si>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</si>
  <si>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</si>
  <si>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</si>
  <si>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</si>
  <si>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</si>
  <si>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</si>
  <si>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</si>
  <si>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</si>
  <si>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</si>
  <si>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</si>
  <si>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</si>
  <si>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</si>
  <si>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</si>
  <si>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</si>
  <si>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</si>
  <si>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</si>
  <si>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</si>
  <si>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</si>
  <si>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17685412.0715865</t>
  </si>
  <si>
    <t>37585499.5617828</t>
  </si>
  <si>
    <t>48620665.5334096</t>
  </si>
  <si>
    <t>14809582.9517</t>
  </si>
  <si>
    <t>37621315.6347451</t>
  </si>
  <si>
    <t>137939834.042476</t>
  </si>
  <si>
    <t>138497769.287506</t>
  </si>
  <si>
    <t>91936601.5029592</t>
  </si>
  <si>
    <t>329079657.844768</t>
  </si>
  <si>
    <t>1240810975.35375</t>
  </si>
  <si>
    <t>2650089066.38781</t>
  </si>
  <si>
    <t>46924882.1718594</t>
  </si>
  <si>
    <t>841.706092886137</t>
  </si>
  <si>
    <t>5557349889.86812</t>
  </si>
  <si>
    <t>2809394955.28598</t>
  </si>
  <si>
    <t>1259849248.98535</t>
  </si>
  <si>
    <t>16466472988.81</t>
  </si>
  <si>
    <t>2003157.04</t>
  </si>
  <si>
    <t>1736901.332</t>
  </si>
  <si>
    <t>91559350.6</t>
  </si>
  <si>
    <t>1193328.52826085</t>
  </si>
  <si>
    <t>1721061.52301347</t>
  </si>
  <si>
    <t>9972260349.3</t>
  </si>
  <si>
    <t>123670364520.85</t>
  </si>
  <si>
    <t>747722635948.6403</t>
  </si>
  <si>
    <t>9550236314.88</t>
  </si>
  <si>
    <t>69004101973.081</t>
  </si>
  <si>
    <t>105168862716.3241</t>
  </si>
  <si>
    <t>4174115689.3044</t>
  </si>
  <si>
    <t>174460754658.2425</t>
  </si>
  <si>
    <t>4174244197.27</t>
  </si>
  <si>
    <t>66263654383.45</t>
  </si>
  <si>
    <t>141278259722.27</t>
  </si>
  <si>
    <t>444363352.65</t>
  </si>
  <si>
    <t>13526651737.2176</t>
  </si>
  <si>
    <t>30666059456.236</t>
  </si>
  <si>
    <t>3180700687.4</t>
  </si>
  <si>
    <t>15994066501.6</t>
  </si>
  <si>
    <t>3955306264.0</t>
  </si>
  <si>
    <t>4967110322.64</t>
  </si>
  <si>
    <t>26279148736.7808</t>
  </si>
  <si>
    <t>83994128322.6436</t>
  </si>
  <si>
    <t>1911977393270.925</t>
  </si>
  <si>
    <t>2526001008.3909</t>
  </si>
  <si>
    <t>2315401733.995</t>
  </si>
  <si>
    <t>2357961485.048</t>
  </si>
  <si>
    <t>2884083999189.177</t>
  </si>
  <si>
    <t>62870466578.04805</t>
  </si>
  <si>
    <t>101442339722.2516</t>
  </si>
  <si>
    <t>35143899778.70649</t>
  </si>
  <si>
    <t>94267532007.781</t>
  </si>
  <si>
    <t>347108239498.143</t>
  </si>
  <si>
    <t>80181528274.509</t>
  </si>
  <si>
    <t>41456612383.3259</t>
  </si>
  <si>
    <t>91598364801.9424</t>
  </si>
  <si>
    <t>305608758687.4723</t>
  </si>
  <si>
    <t>1055845508581.248</t>
  </si>
  <si>
    <t>776683860686.1469</t>
  </si>
  <si>
    <t>137571756498.84</t>
  </si>
  <si>
    <t>142451412147.64</t>
  </si>
  <si>
    <t>575248070195.26</t>
  </si>
  <si>
    <t>198672886122.6721</t>
  </si>
  <si>
    <t>15076385836.395</t>
  </si>
  <si>
    <t>254345835780.444</t>
  </si>
  <si>
    <t>26599808008.965</t>
  </si>
  <si>
    <t>51196450377.83088</t>
  </si>
  <si>
    <t>180972130792.636</t>
  </si>
  <si>
    <t>47557273168.132</t>
  </si>
  <si>
    <t>194632806769.415</t>
  </si>
  <si>
    <t>3128711047310.017</t>
  </si>
  <si>
    <t>101763856459.9099</t>
  </si>
  <si>
    <t>12764956318.91178</t>
  </si>
  <si>
    <t>88998900140.9981</t>
  </si>
  <si>
    <t>99280887327.8705</t>
  </si>
  <si>
    <t>12965637338.36213</t>
  </si>
  <si>
    <t>15315058895.94252</t>
  </si>
  <si>
    <t>15314566943.76469</t>
  </si>
  <si>
    <t>954233239068.2797</t>
  </si>
  <si>
    <t>1034267034726.128</t>
  </si>
  <si>
    <t>1805737577935.495</t>
  </si>
  <si>
    <t>153330231804.7185</t>
  </si>
  <si>
    <t>1651679025236.395</t>
  </si>
  <si>
    <t>181156766346.775</t>
  </si>
  <si>
    <t>302035341503.845</t>
  </si>
  <si>
    <t>1051487885028.126</t>
  </si>
  <si>
    <t>1517506051736.45</t>
  </si>
  <si>
    <t>105545907612.8285</t>
  </si>
  <si>
    <t>45838800000.0</t>
  </si>
  <si>
    <t>28780036901.3495</t>
  </si>
  <si>
    <t>1059921722287.83</t>
  </si>
  <si>
    <t>304401864349.651</t>
  </si>
  <si>
    <t>700766271947.102</t>
  </si>
  <si>
    <t>424199583665.945</t>
  </si>
  <si>
    <t>58628610577.0</t>
  </si>
  <si>
    <t>67765324482.33</t>
  </si>
  <si>
    <t>844106667890.41</t>
  </si>
  <si>
    <t>13639405685.6305</t>
  </si>
  <si>
    <t>203641779208.35</t>
  </si>
  <si>
    <t>150545261552.055</t>
  </si>
  <si>
    <t>3576327459.461</t>
  </si>
  <si>
    <t>213781427363.0292</t>
  </si>
  <si>
    <t>248288201700.3291</t>
  </si>
  <si>
    <t>1708745570787.947</t>
  </si>
  <si>
    <t>1880205412216.495</t>
  </si>
  <si>
    <t>3856396528547.653</t>
  </si>
  <si>
    <t>85279975736.251</t>
  </si>
  <si>
    <t>98624140029.2497</t>
  </si>
  <si>
    <t>1442344189022.527</t>
  </si>
  <si>
    <t>1442400879941.652</t>
  </si>
  <si>
    <t>6780802844468.597</t>
  </si>
  <si>
    <t>5211.120618</t>
  </si>
  <si>
    <t>18792.2</t>
  </si>
  <si>
    <t>2265697960.061</t>
  </si>
  <si>
    <t>792.94060656</t>
  </si>
  <si>
    <t>1467764105025.771</t>
  </si>
  <si>
    <t>1078538902307.234</t>
  </si>
  <si>
    <t>2616362046.906</t>
  </si>
  <si>
    <t>26404317752.08</t>
  </si>
  <si>
    <t>1727247704.334</t>
  </si>
  <si>
    <t>1934761674.310663</t>
  </si>
  <si>
    <t>1731178348.36</t>
  </si>
  <si>
    <t>6828861623119.817</t>
  </si>
  <si>
    <t>11828054386099.3</t>
  </si>
  <si>
    <t>1401770528.727</t>
  </si>
  <si>
    <t>2325441859.611</t>
  </si>
  <si>
    <t>1636481697.31</t>
  </si>
  <si>
    <t>1499606766.824</t>
  </si>
  <si>
    <t>2241021467.421</t>
  </si>
  <si>
    <t>1574759354.755</t>
  </si>
  <si>
    <t>2153632283.084</t>
  </si>
  <si>
    <t>190557009546.999</t>
  </si>
  <si>
    <t>1948314303.331</t>
  </si>
  <si>
    <t>1974837124.692</t>
  </si>
  <si>
    <t>2028792352.573</t>
  </si>
  <si>
    <t>2392291682.749455</t>
  </si>
  <si>
    <t>2183579924.914</t>
  </si>
  <si>
    <t>2015817858.807</t>
  </si>
  <si>
    <t>1620146351.923</t>
  </si>
  <si>
    <t>3570012424.3</t>
  </si>
  <si>
    <t>1906853461.302</t>
  </si>
  <si>
    <t>3106224990162.099</t>
  </si>
  <si>
    <t>2268900156.46</t>
  </si>
  <si>
    <t>2068199337.611</t>
  </si>
  <si>
    <t>2281483249.715</t>
  </si>
  <si>
    <t>2249937441.561179</t>
  </si>
  <si>
    <t>901407230.497</t>
  </si>
  <si>
    <t>2290087809.396</t>
  </si>
  <si>
    <t>2561495149.476365</t>
  </si>
  <si>
    <t>5845397707734.45</t>
  </si>
  <si>
    <t>8749.0</t>
  </si>
  <si>
    <t>5218624132.157</t>
  </si>
  <si>
    <t>669917176647.744</t>
  </si>
  <si>
    <t>1033096133325.595</t>
  </si>
  <si>
    <t>41572469653.75785</t>
  </si>
  <si>
    <t>5666067340.8397</t>
  </si>
  <si>
    <t>1570710967639.161</t>
  </si>
  <si>
    <t>965375272448.8348</t>
  </si>
  <si>
    <t>965398774166.8733</t>
  </si>
  <si>
    <t>1250545011865.369</t>
  </si>
  <si>
    <t>2236203202744.833</t>
  </si>
  <si>
    <t>1073806376252.657</t>
  </si>
  <si>
    <t>3908503037216.64</t>
  </si>
  <si>
    <t>1932771852494.837</t>
  </si>
  <si>
    <t>15291944131.38935</t>
  </si>
  <si>
    <t>1363482827092.682</t>
  </si>
  <si>
    <t>1874116830500.633</t>
  </si>
  <si>
    <t>3489646720191.031</t>
  </si>
  <si>
    <t>758904389469.1111</t>
  </si>
  <si>
    <t>660297990502.742</t>
  </si>
  <si>
    <t>9476156788.895674</t>
  </si>
  <si>
    <t>300322329091.553</t>
  </si>
  <si>
    <t>479054333169.1821</t>
  </si>
  <si>
    <t>236768244972.6054</t>
  </si>
  <si>
    <t>479280187675.501</t>
  </si>
  <si>
    <t>177913155332.4764</t>
  </si>
  <si>
    <t>58252303915.99458</t>
  </si>
  <si>
    <t>2010137749991.365</t>
  </si>
  <si>
    <t>4583171642.595696</t>
  </si>
  <si>
    <t>642934233093.7654</t>
  </si>
  <si>
    <t>1374500546963.759</t>
  </si>
  <si>
    <t>1832117008207.46</t>
  </si>
  <si>
    <t>8871240758.97631</t>
  </si>
  <si>
    <t>2416933548906.268</t>
  </si>
  <si>
    <t>1609113966125.026</t>
  </si>
  <si>
    <t>877079986796.8667</t>
  </si>
  <si>
    <t>1132645438152.105</t>
  </si>
  <si>
    <t>1082630848230.108</t>
  </si>
  <si>
    <t>10131119176.43757</t>
  </si>
  <si>
    <t>4329721902136.711</t>
  </si>
  <si>
    <t>1640642454260.527</t>
  </si>
  <si>
    <t>15272432037.00036</t>
  </si>
  <si>
    <t>4021897557790.914</t>
  </si>
  <si>
    <t>3974736140794.184</t>
  </si>
  <si>
    <t>208299703673.4742</t>
  </si>
  <si>
    <t>7037019805.66</t>
  </si>
  <si>
    <t>228741299194.0382</t>
  </si>
  <si>
    <t>74225799700.75899</t>
  </si>
  <si>
    <t>1427074245.924</t>
  </si>
  <si>
    <t>642754128370.2582</t>
  </si>
  <si>
    <t>5569576854.585455</t>
  </si>
  <si>
    <t>239594303492.6512</t>
  </si>
  <si>
    <t>491724589290.1336</t>
  </si>
  <si>
    <t>143475825314.7519</t>
  </si>
  <si>
    <t>338408589425.2437</t>
  </si>
  <si>
    <t>143577820055.2885</t>
  </si>
  <si>
    <t>522569077036.2069</t>
  </si>
  <si>
    <t>1286284631332.769</t>
  </si>
  <si>
    <t>413783059526.2971</t>
  </si>
  <si>
    <t>1621579625260.871</t>
  </si>
  <si>
    <t>286948666032.0414</t>
  </si>
  <si>
    <t>299547257975.9426</t>
  </si>
  <si>
    <t>776671878383.5918</t>
  </si>
  <si>
    <t>164920331219.6454</t>
  </si>
  <si>
    <t>9303973176.118717</t>
  </si>
  <si>
    <t>2562204253290.724</t>
  </si>
  <si>
    <t>1761376459019.971</t>
  </si>
  <si>
    <t>5348455351952.368</t>
  </si>
  <si>
    <t>1582783190641.774</t>
  </si>
  <si>
    <t>6215670782169.492</t>
  </si>
  <si>
    <t>7800369708989.662</t>
  </si>
  <si>
    <t>7051863080872.7</t>
  </si>
  <si>
    <t>12722377107782.47</t>
  </si>
  <si>
    <t>2219021065272.008</t>
  </si>
  <si>
    <t>1537962735286.208</t>
  </si>
  <si>
    <t>4637771630744.249</t>
  </si>
  <si>
    <t>1385976859224.558</t>
  </si>
  <si>
    <t>5417841039495.033</t>
  </si>
  <si>
    <t>6811851679658.197</t>
  </si>
  <si>
    <t>6292363985091.288</t>
  </si>
  <si>
    <t>11425455072484.0</t>
  </si>
  <si>
    <t>666606018683.1213</t>
  </si>
  <si>
    <t>529192690671.7543</t>
  </si>
  <si>
    <t>103999093096.297</t>
  </si>
  <si>
    <t>37497927595.34</t>
  </si>
  <si>
    <t>14409778086.61455</t>
  </si>
  <si>
    <t>83629326043.05081</t>
  </si>
  <si>
    <t>83622500661.70082</t>
  </si>
  <si>
    <t>493932819.498</t>
  </si>
  <si>
    <t>17304932608.88</t>
  </si>
  <si>
    <t>33192008832.898</t>
  </si>
  <si>
    <t>14465121590.43</t>
  </si>
  <si>
    <t>475416691190.0636</t>
  </si>
  <si>
    <t>2366728333.019</t>
  </si>
  <si>
    <t>1003311086057.915</t>
  </si>
  <si>
    <t>3105457067.652</t>
  </si>
  <si>
    <t>2976065615323.89</t>
  </si>
  <si>
    <t>1905471441.429</t>
  </si>
  <si>
    <t>2262415424.83</t>
  </si>
  <si>
    <t>2871245076.625</t>
  </si>
  <si>
    <t>2582945331.07</t>
  </si>
  <si>
    <t>2421102109.709</t>
  </si>
  <si>
    <t>853431591660.8691</t>
  </si>
  <si>
    <t>1274400981.2774</t>
  </si>
  <si>
    <t>55937473742.968</t>
  </si>
  <si>
    <t>1759765761.165</t>
  </si>
  <si>
    <t>3137733951.598</t>
  </si>
  <si>
    <t>3473738696.39</t>
  </si>
  <si>
    <t>1891321490612.468</t>
  </si>
  <si>
    <t>2260036233.167</t>
  </si>
  <si>
    <t>1552366056.528</t>
  </si>
  <si>
    <t>35203333935.922</t>
  </si>
  <si>
    <t>1560307977.89</t>
  </si>
  <si>
    <t>1443937002.91</t>
  </si>
  <si>
    <t>1708750572.284</t>
  </si>
  <si>
    <t>3087917303.415</t>
  </si>
  <si>
    <t>3365627526.925</t>
  </si>
  <si>
    <t>2299007563.715</t>
  </si>
  <si>
    <t>1521433089.1</t>
  </si>
  <si>
    <t>1315226300.33</t>
  </si>
  <si>
    <t>9218.69281482</t>
  </si>
  <si>
    <t>152649376.46</t>
  </si>
  <si>
    <t>783939.6230435</t>
  </si>
  <si>
    <t>1517.80538176</t>
  </si>
  <si>
    <t>1307930095367.488</t>
  </si>
  <si>
    <t>68659332875.865</t>
  </si>
  <si>
    <t>51362977122.43917</t>
  </si>
  <si>
    <t>2013741249730.835</t>
  </si>
  <si>
    <t>2000976293411.923</t>
  </si>
  <si>
    <t>659861988600.2212</t>
  </si>
  <si>
    <t>4528740910914.587</t>
  </si>
  <si>
    <t>1812696505943.054</t>
  </si>
  <si>
    <t>1754.5</t>
  </si>
  <si>
    <t>1890.0</t>
  </si>
  <si>
    <t>1689614413189.521</t>
  </si>
  <si>
    <t>6164.0</t>
  </si>
  <si>
    <t>2140.0</t>
  </si>
  <si>
    <t>1554.5</t>
  </si>
  <si>
    <t>2334.0</t>
  </si>
  <si>
    <t>928105853227.5233</t>
  </si>
  <si>
    <t>929641925807.5844</t>
  </si>
  <si>
    <t>589.0</t>
  </si>
  <si>
    <t>2680.0</t>
  </si>
  <si>
    <t>6945.0</t>
  </si>
  <si>
    <t>5565.0</t>
  </si>
  <si>
    <t>7368.0</t>
  </si>
  <si>
    <t>5932.0</t>
  </si>
  <si>
    <t>3591.0</t>
  </si>
  <si>
    <t>2842.0</t>
  </si>
  <si>
    <t>2940.0</t>
  </si>
  <si>
    <t>2806.0</t>
  </si>
  <si>
    <t>8612.0</t>
  </si>
  <si>
    <t>9270.0</t>
  </si>
  <si>
    <t>3386.0</t>
  </si>
  <si>
    <t>2394.0</t>
  </si>
  <si>
    <t>30360.0</t>
  </si>
  <si>
    <t>1431.5</t>
  </si>
  <si>
    <t>954.5</t>
  </si>
  <si>
    <t>3805.0</t>
  </si>
  <si>
    <t>1606.6</t>
  </si>
  <si>
    <t>3103.5</t>
  </si>
  <si>
    <t>8161.0</t>
  </si>
  <si>
    <t>6766.0</t>
  </si>
  <si>
    <t>8028.0</t>
  </si>
  <si>
    <t>4114.0</t>
  </si>
  <si>
    <t>4454.0</t>
  </si>
  <si>
    <t>1395.5</t>
  </si>
  <si>
    <t>5595.0</t>
  </si>
  <si>
    <t>954.8</t>
  </si>
  <si>
    <t>926817122479.9072</t>
  </si>
  <si>
    <t>1860258522627.715</t>
  </si>
  <si>
    <t>137563.0398601</t>
  </si>
  <si>
    <t>14360.02695452</t>
  </si>
  <si>
    <t>6022.23254806</t>
  </si>
  <si>
    <t>2694792140796.643</t>
  </si>
  <si>
    <t>4563380882896.502</t>
  </si>
  <si>
    <t>5912855935576.245</t>
  </si>
  <si>
    <t>8573562148611.582</t>
  </si>
  <si>
    <t>10764677386975.59</t>
  </si>
  <si>
    <t>1297316784224.703</t>
  </si>
  <si>
    <t>2053415405781.791</t>
  </si>
  <si>
    <t>3649355343.778</t>
  </si>
  <si>
    <t>1152929419010.608</t>
  </si>
  <si>
    <t>7170437463734.241</t>
  </si>
  <si>
    <t>4081467642338.829</t>
  </si>
  <si>
    <t>2152728634410.696</t>
  </si>
  <si>
    <t>3498507826982.238</t>
  </si>
  <si>
    <t>1120016301265.121</t>
  </si>
  <si>
    <t>758709408941.3513</t>
  </si>
  <si>
    <t>2685714155.686</t>
  </si>
  <si>
    <t>2448252802.167</t>
  </si>
  <si>
    <t>1090486083.565</t>
  </si>
  <si>
    <t>2595257753.405</t>
  </si>
  <si>
    <t>2139705630683.57</t>
  </si>
  <si>
    <t>3373421357.360243</t>
  </si>
  <si>
    <t>4663748655.3</t>
  </si>
  <si>
    <t>3682216993597.176</t>
  </si>
  <si>
    <t>3693351041.605</t>
  </si>
  <si>
    <t>3079165021.626</t>
  </si>
  <si>
    <t>3372612175.4908</t>
  </si>
  <si>
    <t>260988.54171367</t>
  </si>
  <si>
    <t>2804991158.649625</t>
  </si>
  <si>
    <t>19682957099.3295</t>
  </si>
  <si>
    <t>119796321414.543</t>
  </si>
  <si>
    <t>750068515247.2303</t>
  </si>
  <si>
    <t>72876052187.70166</t>
  </si>
  <si>
    <t>26044772334.7775</t>
  </si>
  <si>
    <t>1844446.08722876</t>
  </si>
  <si>
    <t>69615851360402.92</t>
  </si>
  <si>
    <t>69528543808015.08</t>
  </si>
  <si>
    <t>60957358935479.41</t>
  </si>
  <si>
    <t>1527326303.00956</t>
  </si>
  <si>
    <t>2178253459342.623</t>
  </si>
  <si>
    <t>3133348690.475016</t>
  </si>
  <si>
    <t>3101394308.919671</t>
  </si>
  <si>
    <t>3484861598.96644</t>
  </si>
  <si>
    <t>2702861644.093217</t>
  </si>
  <si>
    <t>1368459260.258169</t>
  </si>
  <si>
    <t>289803221086.5168</t>
  </si>
  <si>
    <t>173138782858.1954</t>
  </si>
  <si>
    <t>190104514603.7482</t>
  </si>
  <si>
    <t>83181704465.32155</t>
  </si>
  <si>
    <t>4286.00956705</t>
  </si>
  <si>
    <t>1824462695.27072</t>
  </si>
  <si>
    <t>5180628745.318483</t>
  </si>
  <si>
    <t>23937374679396.67</t>
  </si>
  <si>
    <t>12038504529218.52</t>
  </si>
  <si>
    <t>9452698797.453037</t>
  </si>
  <si>
    <t>49236434169.13776</t>
  </si>
  <si>
    <t>31738216745.93299</t>
  </si>
  <si>
    <t>4009.07261653</t>
  </si>
  <si>
    <t>1550954988.584506</t>
  </si>
  <si>
    <t>4403984604.533284</t>
  </si>
  <si>
    <t>2343946602998.301</t>
  </si>
  <si>
    <t>1927161403463.592</t>
  </si>
  <si>
    <t>1328568933079.188</t>
  </si>
  <si>
    <t>876793550058.794</t>
  </si>
  <si>
    <t>2214406271565.688</t>
  </si>
  <si>
    <t>11096896749.72919</t>
  </si>
  <si>
    <t>30341552909.89201</t>
  </si>
  <si>
    <t>44047321390.65479</t>
  </si>
  <si>
    <t>334725057661.2202</t>
  </si>
  <si>
    <t>882849605168.4741</t>
  </si>
  <si>
    <t>1024414616060.79</t>
  </si>
  <si>
    <t>4813773599.259823</t>
  </si>
  <si>
    <t>2870796337616.644</t>
  </si>
  <si>
    <t>1109526819412.216</t>
  </si>
  <si>
    <t>37478869826.1777</t>
  </si>
  <si>
    <t>4683503177160.326</t>
  </si>
  <si>
    <t>3353665509871.154</t>
  </si>
  <si>
    <t>2233665390608.144</t>
  </si>
  <si>
    <t>1720040779730.661</t>
  </si>
  <si>
    <t>1078522652482.742</t>
  </si>
  <si>
    <t>6240863379735.544</t>
  </si>
  <si>
    <t>1248116748343.129</t>
  </si>
  <si>
    <t>7801294071456.845</t>
  </si>
  <si>
    <t>8021666246927.233</t>
  </si>
  <si>
    <t>8058040311632.767</t>
  </si>
  <si>
    <t>2670358580509.967</t>
  </si>
  <si>
    <t>2182791027375.2</t>
  </si>
  <si>
    <t>20575037836082.11</t>
  </si>
  <si>
    <t>655241903888.8865</t>
  </si>
  <si>
    <t>80105002144425.45</t>
  </si>
  <si>
    <t>71843402880917.2</t>
  </si>
  <si>
    <t>57748548200567.0</t>
  </si>
  <si>
    <t>802306867936.5988</t>
  </si>
  <si>
    <t>808292862034.5786</t>
  </si>
  <si>
    <t>62747740963546.48</t>
  </si>
  <si>
    <t>81892550614518.06</t>
  </si>
  <si>
    <t>5825333822.82</t>
  </si>
  <si>
    <t>3094888214.876276</t>
  </si>
  <si>
    <t>3130908855.653736</t>
  </si>
  <si>
    <t>3278669132.572362</t>
  </si>
  <si>
    <t>1691735163.657884</t>
  </si>
  <si>
    <t>1782686085883.244</t>
  </si>
  <si>
    <t>1780916328616.413</t>
  </si>
  <si>
    <t>987134021597.1235</t>
  </si>
  <si>
    <t>5154008782232.332</t>
  </si>
  <si>
    <t>4001766480.897529</t>
  </si>
  <si>
    <t>29685538906496.77</t>
  </si>
  <si>
    <t>15531759814440.96</t>
  </si>
  <si>
    <t>14282776392.59296</t>
  </si>
  <si>
    <t>58963545531958.32</t>
  </si>
  <si>
    <t>68221589076473.12</t>
  </si>
  <si>
    <t>43090685957250.8</t>
  </si>
  <si>
    <t>52532624101000.53</t>
  </si>
  <si>
    <t>5473458914.614215</t>
  </si>
  <si>
    <t>14292594163.62833</t>
  </si>
  <si>
    <t>54052226962497.8</t>
  </si>
  <si>
    <t>17966097149393.93</t>
  </si>
  <si>
    <t>46278159079042.02</t>
  </si>
  <si>
    <t>6743332458.36</t>
  </si>
  <si>
    <t>4528470006.371204</t>
  </si>
  <si>
    <t>6473935703.48</t>
  </si>
  <si>
    <t>39340492836811.22</t>
  </si>
  <si>
    <t>5127045811.604372</t>
  </si>
  <si>
    <t>4274102266.455042</t>
  </si>
  <si>
    <t>7982633020.945958</t>
  </si>
  <si>
    <t>7079529795.835419</t>
  </si>
  <si>
    <t>7669929346.040373</t>
  </si>
  <si>
    <t>7056103891.231517</t>
  </si>
  <si>
    <t>4165227470.956</t>
  </si>
  <si>
    <t>8444433290.500442</t>
  </si>
  <si>
    <t>254756185.4944185</t>
  </si>
  <si>
    <t>2238.7477918</t>
  </si>
  <si>
    <t>2507.0</t>
  </si>
  <si>
    <t>116.0</t>
  </si>
  <si>
    <t>4775.0</t>
  </si>
  <si>
    <t>4075.0</t>
  </si>
  <si>
    <t>392.0</t>
  </si>
  <si>
    <t>5313.0</t>
  </si>
  <si>
    <t>0.38368932505983</t>
  </si>
  <si>
    <t>0.01412161199249</t>
  </si>
  <si>
    <t>0.00689789298202</t>
  </si>
  <si>
    <t>0.00689031665322</t>
  </si>
  <si>
    <t>0.00873828311905</t>
  </si>
  <si>
    <t>0.05360111906115</t>
  </si>
  <si>
    <t>0.00209045135641</t>
  </si>
  <si>
    <t>0.032336276263</t>
  </si>
  <si>
    <t>0.01607128224171</t>
  </si>
  <si>
    <t>0.11163406080712</t>
  </si>
  <si>
    <t>0.1411081026973</t>
  </si>
  <si>
    <t>0.12477568076315</t>
  </si>
  <si>
    <t>0.01963575843904</t>
  </si>
  <si>
    <t>0.0187684977894</t>
  </si>
  <si>
    <t>0.01907814515334</t>
  </si>
  <si>
    <t>0.01091332682178</t>
  </si>
  <si>
    <t>0.02143561403856</t>
  </si>
  <si>
    <t>0.01901421432197</t>
  </si>
  <si>
    <t>0.0091356991793</t>
  </si>
  <si>
    <t>0.01326161552092</t>
  </si>
  <si>
    <t>0.01094278394822</t>
  </si>
  <si>
    <t>0.00268895720354</t>
  </si>
  <si>
    <t>0.01788657256961</t>
  </si>
  <si>
    <t>0.01270730414948</t>
  </si>
  <si>
    <t>0.010674804581</t>
  </si>
  <si>
    <t>0.03030841976951</t>
  </si>
  <si>
    <t>0.02530249411871</t>
  </si>
  <si>
    <t>0.02267290022389</t>
  </si>
  <si>
    <t>0.01810076642063</t>
  </si>
  <si>
    <t>0.01091783783994</t>
  </si>
  <si>
    <t>0.04279432868612</t>
  </si>
  <si>
    <t>0.01296711212092</t>
  </si>
  <si>
    <t>0.01582435514036</t>
  </si>
  <si>
    <t>0.28776699379487</t>
  </si>
  <si>
    <t>0.01059120899437</t>
  </si>
  <si>
    <t>0.00516773748992</t>
  </si>
  <si>
    <t>0.00517341973651</t>
  </si>
  <si>
    <t>0.00655371233929</t>
  </si>
  <si>
    <t>0.04015208106075</t>
  </si>
  <si>
    <t>0.00146331594949</t>
  </si>
  <si>
    <t>0.02401726124104</t>
  </si>
  <si>
    <t>0.01158870791593</t>
  </si>
  <si>
    <t>0.08372554560534</t>
  </si>
  <si>
    <t>0.10583107702297</t>
  </si>
  <si>
    <t>0.09358176057236</t>
  </si>
  <si>
    <t>0.01472681882928</t>
  </si>
  <si>
    <t>0.01405930058603</t>
  </si>
  <si>
    <t>0.01429337110291</t>
  </si>
  <si>
    <t>0.00810570206525</t>
  </si>
  <si>
    <t>0.01607671052892</t>
  </si>
  <si>
    <t>0.01426066074147</t>
  </si>
  <si>
    <t>0.00685177438447</t>
  </si>
  <si>
    <t>0.00994621164069</t>
  </si>
  <si>
    <t>0.00820708796117</t>
  </si>
  <si>
    <t>0.00201671790266</t>
  </si>
  <si>
    <t>0.0134149294272</t>
  </si>
  <si>
    <t>0.00953047811211</t>
  </si>
  <si>
    <t>0.00800610343575</t>
  </si>
  <si>
    <t>0.02273131482713</t>
  </si>
  <si>
    <t>0.01897687058903</t>
  </si>
  <si>
    <t>0.01700467516792</t>
  </si>
  <si>
    <t>0.01357557481547</t>
  </si>
  <si>
    <t>0.00818837837996</t>
  </si>
  <si>
    <t>0.03209574651459</t>
  </si>
  <si>
    <t>0.00972533409069</t>
  </si>
  <si>
    <t>0.01186826635527</t>
  </si>
  <si>
    <t>IE00BKVD2N49</t>
  </si>
  <si>
    <t>IE00BKVD2N49 US7495271071</t>
  </si>
  <si>
    <t>US7495271071</t>
  </si>
  <si>
    <t>CA00762V1094 CA3803551074 IE00BKVD2N49 US06211J1007 US57164Y1073 US7495271071</t>
  </si>
  <si>
    <t>CA00762V1094 CA3803551074 US06211J1007 US57164Y1073 US7495271071</t>
  </si>
  <si>
    <t>CA00762V1094 CA3803551074</t>
  </si>
  <si>
    <t>CA00762V1094 CA3803551074 IE00BKVD2N49 US7495271071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</si>
</sst>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  <row r="13" spans="1: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33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5237</v>
      </c>
      <c r="B3" s="1" t="s">
        <v>5238</v>
      </c>
      <c r="C3" s="1" t="s">
        <v>5239</v>
      </c>
      <c r="D3" s="1" t="s">
        <v>5240</v>
      </c>
      <c r="E3" s="1" t="s">
        <v>5241</v>
      </c>
      <c r="F3" s="1" t="s">
        <v>11</v>
      </c>
      <c r="G3" s="1" t="s">
        <v>15</v>
      </c>
      <c r="H3" s="1" t="s">
        <v>5242</v>
      </c>
      <c r="I3" s="1" t="s">
        <v>5243</v>
      </c>
      <c r="J3" s="1" t="s">
        <v>5244</v>
      </c>
      <c r="K3" s="1" t="s">
        <v>5245</v>
      </c>
      <c r="L3" s="1" t="s">
        <v>5246</v>
      </c>
      <c r="M3" s="1" t="s">
        <v>5247</v>
      </c>
      <c r="N3" s="1" t="s">
        <v>5248</v>
      </c>
      <c r="O3" s="1" t="s">
        <v>5249</v>
      </c>
      <c r="P3" s="1" t="s">
        <v>5250</v>
      </c>
      <c r="Q3" s="1" t="s">
        <v>5251</v>
      </c>
      <c r="R3" s="1" t="s">
        <v>5252</v>
      </c>
    </row>
    <row r="5" spans="1:18">
      <c r="A5" s="3">
        <v>1</v>
      </c>
      <c r="B5" s="3" t="s">
        <v>34</v>
      </c>
      <c r="C5" s="3" t="s">
        <v>1755</v>
      </c>
      <c r="D5" s="3" t="s">
        <v>34</v>
      </c>
      <c r="E5" s="3" t="s">
        <v>1778</v>
      </c>
      <c r="F5" s="3" t="s">
        <v>1784</v>
      </c>
      <c r="G5" s="3" t="s">
        <v>3513</v>
      </c>
      <c r="H5" s="3" t="s">
        <v>5231</v>
      </c>
      <c r="I5" s="3"/>
      <c r="J5" s="3"/>
      <c r="K5" s="3">
        <v>3718.61</v>
      </c>
      <c r="L5" s="2">
        <v>3716.38</v>
      </c>
      <c r="M5" s="3">
        <v>3718.60504135</v>
      </c>
      <c r="N5" s="2">
        <v>3716.37715237</v>
      </c>
      <c r="O5" s="3"/>
      <c r="P5" s="3"/>
      <c r="Q5" s="3"/>
      <c r="R5" s="3"/>
    </row>
    <row r="6" spans="1:18">
      <c r="A6" s="3">
        <v>2</v>
      </c>
      <c r="B6" s="3" t="s">
        <v>35</v>
      </c>
      <c r="C6" s="3" t="s">
        <v>1755</v>
      </c>
      <c r="D6" s="3" t="s">
        <v>35</v>
      </c>
      <c r="E6" s="3" t="s">
        <v>1778</v>
      </c>
      <c r="F6" s="3" t="s">
        <v>1785</v>
      </c>
      <c r="G6" s="3" t="s">
        <v>3514</v>
      </c>
      <c r="H6" s="3" t="s">
        <v>5231</v>
      </c>
      <c r="I6" s="3"/>
      <c r="J6" s="3"/>
      <c r="K6" s="3">
        <v>3393.86</v>
      </c>
      <c r="L6" s="2">
        <v>3391.83</v>
      </c>
      <c r="M6" s="3">
        <v>3393.86216498</v>
      </c>
      <c r="N6" s="2">
        <v>3391.82883581</v>
      </c>
      <c r="O6" s="3"/>
      <c r="P6" s="3"/>
      <c r="Q6" s="3"/>
      <c r="R6" s="3"/>
    </row>
    <row r="7" spans="1:18">
      <c r="A7" s="3">
        <v>3</v>
      </c>
      <c r="B7" s="3" t="s">
        <v>36</v>
      </c>
      <c r="C7" s="3" t="s">
        <v>1755</v>
      </c>
      <c r="D7" s="3" t="s">
        <v>36</v>
      </c>
      <c r="E7" s="3" t="s">
        <v>1778</v>
      </c>
      <c r="F7" s="3" t="s">
        <v>1786</v>
      </c>
      <c r="G7" s="3" t="s">
        <v>3515</v>
      </c>
      <c r="H7" s="3" t="s">
        <v>5231</v>
      </c>
      <c r="I7" s="3">
        <v>885.32125481205</v>
      </c>
      <c r="J7" s="3">
        <v>885.32125481205</v>
      </c>
      <c r="K7" s="3">
        <v>2263.99</v>
      </c>
      <c r="L7" s="2">
        <v>2262.63</v>
      </c>
      <c r="M7" s="3">
        <v>2263.98934749</v>
      </c>
      <c r="N7" s="2">
        <v>2262.63294721</v>
      </c>
      <c r="O7" s="3">
        <v>2004357.89</v>
      </c>
      <c r="P7" s="2">
        <v>2003157.04</v>
      </c>
      <c r="Q7" s="3">
        <v>20</v>
      </c>
      <c r="R7" s="3">
        <v>20</v>
      </c>
    </row>
    <row r="8" spans="1:18">
      <c r="A8" s="3">
        <v>4</v>
      </c>
      <c r="B8" s="3" t="s">
        <v>37</v>
      </c>
      <c r="C8" s="3" t="s">
        <v>1755</v>
      </c>
      <c r="D8" s="3" t="s">
        <v>37</v>
      </c>
      <c r="E8" s="3" t="s">
        <v>1778</v>
      </c>
      <c r="F8" s="3" t="s">
        <v>1787</v>
      </c>
      <c r="G8" s="3" t="s">
        <v>3516</v>
      </c>
      <c r="H8" s="3" t="s">
        <v>5231</v>
      </c>
      <c r="I8" s="3"/>
      <c r="J8" s="3"/>
      <c r="K8" s="3">
        <v>3605.26</v>
      </c>
      <c r="L8" s="2">
        <v>3605.93</v>
      </c>
      <c r="M8" s="3">
        <v>3605.26464318</v>
      </c>
      <c r="N8" s="2">
        <v>3605.92756316</v>
      </c>
      <c r="O8" s="3"/>
      <c r="P8" s="3"/>
      <c r="Q8" s="3"/>
      <c r="R8" s="3"/>
    </row>
    <row r="9" spans="1:18">
      <c r="A9" s="3">
        <v>5</v>
      </c>
      <c r="B9" s="3" t="s">
        <v>38</v>
      </c>
      <c r="C9" s="3" t="s">
        <v>1755</v>
      </c>
      <c r="D9" s="3" t="s">
        <v>38</v>
      </c>
      <c r="E9" s="3" t="s">
        <v>1778</v>
      </c>
      <c r="F9" s="3" t="s">
        <v>1788</v>
      </c>
      <c r="G9" s="3" t="s">
        <v>3517</v>
      </c>
      <c r="H9" s="3" t="s">
        <v>5231</v>
      </c>
      <c r="I9" s="3"/>
      <c r="J9" s="3"/>
      <c r="K9" s="3">
        <v>3158.74</v>
      </c>
      <c r="L9" s="2">
        <v>3159.22</v>
      </c>
      <c r="M9" s="3">
        <v>3158.74485106</v>
      </c>
      <c r="N9" s="2">
        <v>3159.22032951</v>
      </c>
      <c r="O9" s="3"/>
      <c r="P9" s="3"/>
      <c r="Q9" s="3"/>
      <c r="R9" s="3"/>
    </row>
    <row r="10" spans="1:18">
      <c r="A10" s="3">
        <v>6</v>
      </c>
      <c r="B10" s="3" t="s">
        <v>39</v>
      </c>
      <c r="C10" s="3" t="s">
        <v>1755</v>
      </c>
      <c r="D10" s="3" t="s">
        <v>39</v>
      </c>
      <c r="E10" s="3" t="s">
        <v>1778</v>
      </c>
      <c r="F10" s="3" t="s">
        <v>1789</v>
      </c>
      <c r="G10" s="3" t="s">
        <v>3518</v>
      </c>
      <c r="H10" s="3" t="s">
        <v>5231</v>
      </c>
      <c r="I10" s="3">
        <v>818.213864065625</v>
      </c>
      <c r="J10" s="3">
        <v>818.213864065625</v>
      </c>
      <c r="K10" s="3">
        <v>2122.78</v>
      </c>
      <c r="L10" s="2">
        <v>2122.8</v>
      </c>
      <c r="M10" s="3">
        <v>2122.77851462</v>
      </c>
      <c r="N10" s="2">
        <v>2122.79626181</v>
      </c>
      <c r="O10" s="3">
        <v>1736886.811</v>
      </c>
      <c r="P10" s="2">
        <v>1736901.332</v>
      </c>
      <c r="Q10" s="3">
        <v>120</v>
      </c>
      <c r="R10" s="3">
        <v>120</v>
      </c>
    </row>
    <row r="11" spans="1:18">
      <c r="A11" s="3">
        <v>7</v>
      </c>
      <c r="B11" s="3" t="s">
        <v>40</v>
      </c>
      <c r="C11" s="3" t="s">
        <v>1755</v>
      </c>
      <c r="D11" s="3" t="s">
        <v>40</v>
      </c>
      <c r="E11" s="3" t="s">
        <v>1778</v>
      </c>
      <c r="F11" s="3" t="s">
        <v>1790</v>
      </c>
      <c r="G11" s="3" t="s">
        <v>3519</v>
      </c>
      <c r="H11" s="3" t="s">
        <v>5231</v>
      </c>
      <c r="I11" s="3"/>
      <c r="J11" s="3"/>
      <c r="K11" s="3">
        <v>2067.72</v>
      </c>
      <c r="L11" s="2">
        <v>2067.18</v>
      </c>
      <c r="M11" s="3">
        <v>2067.72112792</v>
      </c>
      <c r="N11" s="2">
        <v>2067.18371842</v>
      </c>
      <c r="O11" s="3"/>
      <c r="P11" s="3"/>
      <c r="Q11" s="3"/>
      <c r="R11" s="3"/>
    </row>
    <row r="12" spans="1:18">
      <c r="A12" s="3">
        <v>8</v>
      </c>
      <c r="B12" s="3" t="s">
        <v>41</v>
      </c>
      <c r="C12" s="3" t="s">
        <v>1755</v>
      </c>
      <c r="D12" s="3" t="s">
        <v>41</v>
      </c>
      <c r="E12" s="3" t="s">
        <v>1778</v>
      </c>
      <c r="F12" s="3" t="s">
        <v>1791</v>
      </c>
      <c r="G12" s="3" t="s">
        <v>3520</v>
      </c>
      <c r="H12" s="3" t="s">
        <v>5231</v>
      </c>
      <c r="I12" s="3"/>
      <c r="J12" s="3"/>
      <c r="K12" s="3">
        <v>2035.32</v>
      </c>
      <c r="L12" s="2">
        <v>2034.79</v>
      </c>
      <c r="M12" s="3">
        <v>2035.3210433</v>
      </c>
      <c r="N12" s="2">
        <v>2034.79205472</v>
      </c>
      <c r="O12" s="3"/>
      <c r="P12" s="3"/>
      <c r="Q12" s="3"/>
      <c r="R12" s="3"/>
    </row>
    <row r="13" spans="1:18">
      <c r="A13" s="3">
        <v>9</v>
      </c>
      <c r="B13" s="3" t="s">
        <v>42</v>
      </c>
      <c r="C13" s="3" t="s">
        <v>1755</v>
      </c>
      <c r="D13" s="3" t="s">
        <v>42</v>
      </c>
      <c r="E13" s="3" t="s">
        <v>1778</v>
      </c>
      <c r="F13" s="3" t="s">
        <v>1792</v>
      </c>
      <c r="G13" s="3" t="s">
        <v>3521</v>
      </c>
      <c r="H13" s="3" t="s">
        <v>5231</v>
      </c>
      <c r="I13" s="3">
        <v>75737.3980710988</v>
      </c>
      <c r="J13" s="3">
        <v>75737.3980710988</v>
      </c>
      <c r="K13" s="3">
        <v>1209.22</v>
      </c>
      <c r="L13" s="2">
        <v>1208.91</v>
      </c>
      <c r="M13" s="3">
        <v>1209.21969572</v>
      </c>
      <c r="N13" s="2">
        <v>1208.90541439</v>
      </c>
      <c r="O13" s="3">
        <v>91583153.45</v>
      </c>
      <c r="P13" s="2">
        <v>91559350.59999999</v>
      </c>
      <c r="Q13" s="3">
        <v>20</v>
      </c>
      <c r="R13" s="3">
        <v>20</v>
      </c>
    </row>
    <row r="14" spans="1:18">
      <c r="A14" s="3">
        <v>10</v>
      </c>
      <c r="B14" s="3" t="s">
        <v>43</v>
      </c>
      <c r="C14" s="3" t="s">
        <v>1755</v>
      </c>
      <c r="D14" s="3" t="s">
        <v>43</v>
      </c>
      <c r="E14" s="3" t="s">
        <v>1778</v>
      </c>
      <c r="F14" s="3" t="s">
        <v>1793</v>
      </c>
      <c r="G14" s="3" t="s">
        <v>3522</v>
      </c>
      <c r="H14" s="3" t="s">
        <v>5231</v>
      </c>
      <c r="I14" s="3"/>
      <c r="J14" s="3"/>
      <c r="K14" s="3">
        <v>2619.86</v>
      </c>
      <c r="L14" s="2">
        <v>2612.25</v>
      </c>
      <c r="M14" s="3">
        <v>2619.85871146</v>
      </c>
      <c r="N14" s="2">
        <v>2612.25263242</v>
      </c>
      <c r="O14" s="3"/>
      <c r="P14" s="3"/>
      <c r="Q14" s="3"/>
      <c r="R14" s="3"/>
    </row>
    <row r="15" spans="1:18">
      <c r="A15" s="3">
        <v>11</v>
      </c>
      <c r="B15" s="3" t="s">
        <v>44</v>
      </c>
      <c r="C15" s="3" t="s">
        <v>1755</v>
      </c>
      <c r="D15" s="3" t="s">
        <v>44</v>
      </c>
      <c r="E15" s="3" t="s">
        <v>1778</v>
      </c>
      <c r="F15" s="3" t="s">
        <v>1794</v>
      </c>
      <c r="G15" s="3" t="s">
        <v>3523</v>
      </c>
      <c r="H15" s="3" t="s">
        <v>5231</v>
      </c>
      <c r="I15" s="3"/>
      <c r="J15" s="3"/>
      <c r="K15" s="3">
        <v>2252.08</v>
      </c>
      <c r="L15" s="2">
        <v>2245.54</v>
      </c>
      <c r="M15" s="3">
        <v>2252.07724402</v>
      </c>
      <c r="N15" s="2">
        <v>2245.53892291</v>
      </c>
      <c r="O15" s="3"/>
      <c r="P15" s="3"/>
      <c r="Q15" s="3"/>
      <c r="R15" s="3"/>
    </row>
    <row r="16" spans="1:18">
      <c r="A16" s="3">
        <v>12</v>
      </c>
      <c r="B16" s="3" t="s">
        <v>45</v>
      </c>
      <c r="C16" s="3" t="s">
        <v>1755</v>
      </c>
      <c r="D16" s="3" t="s">
        <v>45</v>
      </c>
      <c r="E16" s="3" t="s">
        <v>1778</v>
      </c>
      <c r="F16" s="3" t="s">
        <v>1795</v>
      </c>
      <c r="G16" s="3" t="s">
        <v>3524</v>
      </c>
      <c r="H16" s="3" t="s">
        <v>5231</v>
      </c>
      <c r="I16" s="3">
        <v>781.071650981856</v>
      </c>
      <c r="J16" s="3">
        <v>781.071650981856</v>
      </c>
      <c r="K16" s="3">
        <v>1532.26</v>
      </c>
      <c r="L16" s="2">
        <v>1527.81</v>
      </c>
      <c r="M16" s="3">
        <v>1532.25780719</v>
      </c>
      <c r="N16" s="2">
        <v>1527.80929478</v>
      </c>
      <c r="O16" s="3">
        <v>1196803.1351912</v>
      </c>
      <c r="P16" s="2">
        <v>1193328.52826085</v>
      </c>
      <c r="Q16" s="3">
        <v>20</v>
      </c>
      <c r="R16" s="3">
        <v>20</v>
      </c>
    </row>
    <row r="17" spans="1:18">
      <c r="A17" s="3">
        <v>13</v>
      </c>
      <c r="B17" s="3" t="s">
        <v>46</v>
      </c>
      <c r="C17" s="3" t="s">
        <v>1755</v>
      </c>
      <c r="D17" s="3" t="s">
        <v>46</v>
      </c>
      <c r="E17" s="3" t="s">
        <v>1778</v>
      </c>
      <c r="F17" s="3" t="s">
        <v>1796</v>
      </c>
      <c r="G17" s="3" t="s">
        <v>3525</v>
      </c>
      <c r="H17" s="3" t="s">
        <v>5231</v>
      </c>
      <c r="I17" s="3"/>
      <c r="J17" s="3"/>
      <c r="K17" s="3">
        <v>3401.79</v>
      </c>
      <c r="L17" s="2">
        <v>3402.73</v>
      </c>
      <c r="M17" s="3">
        <v>3401.79445092</v>
      </c>
      <c r="N17" s="2">
        <v>3402.73068614</v>
      </c>
      <c r="O17" s="3"/>
      <c r="P17" s="3"/>
      <c r="Q17" s="3"/>
      <c r="R17" s="3"/>
    </row>
    <row r="18" spans="1:18">
      <c r="A18" s="3">
        <v>14</v>
      </c>
      <c r="B18" s="3" t="s">
        <v>47</v>
      </c>
      <c r="C18" s="3" t="s">
        <v>1755</v>
      </c>
      <c r="D18" s="3" t="s">
        <v>47</v>
      </c>
      <c r="E18" s="3" t="s">
        <v>1778</v>
      </c>
      <c r="F18" s="3" t="s">
        <v>1797</v>
      </c>
      <c r="G18" s="3" t="s">
        <v>3526</v>
      </c>
      <c r="H18" s="3" t="s">
        <v>5231</v>
      </c>
      <c r="I18" s="3"/>
      <c r="J18" s="3"/>
      <c r="K18" s="3">
        <v>3028.98</v>
      </c>
      <c r="L18" s="2">
        <v>3029.72</v>
      </c>
      <c r="M18" s="3">
        <v>3028.98366161</v>
      </c>
      <c r="N18" s="2">
        <v>3029.72332497</v>
      </c>
      <c r="O18" s="3"/>
      <c r="P18" s="3"/>
      <c r="Q18" s="3"/>
      <c r="R18" s="3"/>
    </row>
    <row r="19" spans="1:18">
      <c r="A19" s="3">
        <v>15</v>
      </c>
      <c r="B19" s="3" t="s">
        <v>48</v>
      </c>
      <c r="C19" s="3" t="s">
        <v>1755</v>
      </c>
      <c r="D19" s="3" t="s">
        <v>48</v>
      </c>
      <c r="E19" s="3" t="s">
        <v>1778</v>
      </c>
      <c r="F19" s="3" t="s">
        <v>1798</v>
      </c>
      <c r="G19" s="3" t="s">
        <v>3527</v>
      </c>
      <c r="H19" s="3" t="s">
        <v>5231</v>
      </c>
      <c r="I19" s="3">
        <v>863.8373717080869</v>
      </c>
      <c r="J19" s="3">
        <v>863.8373717080869</v>
      </c>
      <c r="K19" s="3">
        <v>1992.12</v>
      </c>
      <c r="L19" s="2">
        <v>1992.34</v>
      </c>
      <c r="M19" s="3">
        <v>1992.12137053</v>
      </c>
      <c r="N19" s="2">
        <v>1992.34436872</v>
      </c>
      <c r="O19" s="3">
        <v>1720868.88884297</v>
      </c>
      <c r="P19" s="2">
        <v>1721061.52301347</v>
      </c>
      <c r="Q19" s="3">
        <v>120</v>
      </c>
      <c r="R19" s="3">
        <v>120</v>
      </c>
    </row>
    <row r="20" spans="1:18">
      <c r="A20" s="3">
        <v>16</v>
      </c>
      <c r="B20" s="3" t="s">
        <v>49</v>
      </c>
      <c r="C20" s="3" t="s">
        <v>1755</v>
      </c>
      <c r="D20" s="3" t="s">
        <v>49</v>
      </c>
      <c r="E20" s="3" t="s">
        <v>1779</v>
      </c>
      <c r="F20" s="3" t="s">
        <v>1799</v>
      </c>
      <c r="G20" s="3" t="s">
        <v>3528</v>
      </c>
      <c r="H20" s="3" t="s">
        <v>5232</v>
      </c>
      <c r="I20" s="3">
        <v>8178087.9852</v>
      </c>
      <c r="J20" s="3">
        <v>8178087.9852</v>
      </c>
      <c r="K20" s="3">
        <v>1224.06</v>
      </c>
      <c r="L20" s="2">
        <v>1219.39</v>
      </c>
      <c r="M20" s="3">
        <v>1224.06462585</v>
      </c>
      <c r="N20" s="2">
        <v>1219.3877551</v>
      </c>
      <c r="O20" s="3">
        <v>10010508209.775</v>
      </c>
      <c r="P20" s="2">
        <v>9972260349.299999</v>
      </c>
      <c r="Q20" s="3">
        <v>1</v>
      </c>
      <c r="R20" s="3">
        <v>1</v>
      </c>
    </row>
    <row r="21" spans="1:18">
      <c r="A21" s="3">
        <v>17</v>
      </c>
      <c r="B21" s="3" t="s">
        <v>50</v>
      </c>
      <c r="C21" s="3" t="s">
        <v>1755</v>
      </c>
      <c r="D21" s="3" t="s">
        <v>50</v>
      </c>
      <c r="E21" s="3" t="s">
        <v>1779</v>
      </c>
      <c r="F21" s="3" t="s">
        <v>1800</v>
      </c>
      <c r="G21" s="3" t="s">
        <v>3529</v>
      </c>
      <c r="H21" s="3" t="s">
        <v>5232</v>
      </c>
      <c r="I21" s="3"/>
      <c r="J21" s="3"/>
      <c r="K21" s="3">
        <v>2033.61</v>
      </c>
      <c r="L21" s="2">
        <v>2025.84</v>
      </c>
      <c r="M21" s="3">
        <v>2033.60692403</v>
      </c>
      <c r="N21" s="2">
        <v>2025.83697746</v>
      </c>
      <c r="O21" s="3"/>
      <c r="P21" s="3"/>
      <c r="Q21" s="3"/>
      <c r="R21" s="3"/>
    </row>
    <row r="22" spans="1:18">
      <c r="A22" s="3">
        <v>18</v>
      </c>
      <c r="B22" s="3" t="s">
        <v>51</v>
      </c>
      <c r="C22" s="3" t="s">
        <v>1755</v>
      </c>
      <c r="D22" s="3" t="s">
        <v>51</v>
      </c>
      <c r="E22" s="3" t="s">
        <v>1780</v>
      </c>
      <c r="F22" s="3" t="s">
        <v>1801</v>
      </c>
      <c r="G22" s="3" t="s">
        <v>3530</v>
      </c>
      <c r="H22" s="3" t="s">
        <v>5233</v>
      </c>
      <c r="I22" s="3">
        <v>80584379.6950531</v>
      </c>
      <c r="J22" s="3">
        <v>80584379.6950531</v>
      </c>
      <c r="K22" s="3">
        <v>1534.32</v>
      </c>
      <c r="L22" s="2">
        <v>1534.67</v>
      </c>
      <c r="M22" s="3">
        <v>1534.32252297</v>
      </c>
      <c r="N22" s="2">
        <v>1534.66918761</v>
      </c>
      <c r="O22" s="3">
        <v>123642428765.42</v>
      </c>
      <c r="P22" s="2">
        <v>123670364520.85</v>
      </c>
      <c r="Q22" s="3">
        <v>2</v>
      </c>
      <c r="R22" s="3">
        <v>2</v>
      </c>
    </row>
    <row r="23" spans="1:18">
      <c r="A23" s="3">
        <v>19</v>
      </c>
      <c r="B23" s="3" t="s">
        <v>52</v>
      </c>
      <c r="C23" s="3" t="s">
        <v>1755</v>
      </c>
      <c r="D23" s="3" t="s">
        <v>52</v>
      </c>
      <c r="E23" s="3" t="s">
        <v>1780</v>
      </c>
      <c r="F23" s="3" t="s">
        <v>1802</v>
      </c>
      <c r="G23" s="3" t="s">
        <v>3531</v>
      </c>
      <c r="H23" s="3" t="s">
        <v>5233</v>
      </c>
      <c r="I23" s="3"/>
      <c r="J23" s="3"/>
      <c r="K23" s="3">
        <v>2590.64</v>
      </c>
      <c r="L23" s="2">
        <v>2591.23</v>
      </c>
      <c r="M23" s="3">
        <v>2590.64336747</v>
      </c>
      <c r="N23" s="2">
        <v>2591.22869711</v>
      </c>
      <c r="O23" s="3"/>
      <c r="P23" s="3"/>
      <c r="Q23" s="3"/>
      <c r="R23" s="3"/>
    </row>
    <row r="24" spans="1:18">
      <c r="A24" s="3">
        <v>20</v>
      </c>
      <c r="B24" s="3" t="s">
        <v>53</v>
      </c>
      <c r="C24" s="3" t="s">
        <v>1755</v>
      </c>
      <c r="D24" s="3" t="s">
        <v>53</v>
      </c>
      <c r="E24" s="3" t="s">
        <v>1781</v>
      </c>
      <c r="F24" s="3" t="s">
        <v>1803</v>
      </c>
      <c r="G24" s="3" t="s">
        <v>3532</v>
      </c>
      <c r="H24" s="3" t="s">
        <v>5234</v>
      </c>
      <c r="I24" s="3"/>
      <c r="J24" s="3"/>
      <c r="K24" s="3">
        <v>1160.91</v>
      </c>
      <c r="L24" s="2">
        <v>1160.94</v>
      </c>
      <c r="M24" s="3">
        <v>1160.90573069</v>
      </c>
      <c r="N24" s="2">
        <v>1160.9435956</v>
      </c>
      <c r="O24" s="3"/>
      <c r="P24" s="3"/>
      <c r="Q24" s="3"/>
      <c r="R24" s="3"/>
    </row>
    <row r="25" spans="1:18">
      <c r="A25" s="3">
        <v>21</v>
      </c>
      <c r="B25" s="3" t="s">
        <v>54</v>
      </c>
      <c r="C25" s="3" t="s">
        <v>1755</v>
      </c>
      <c r="D25" s="3" t="s">
        <v>54</v>
      </c>
      <c r="E25" s="3" t="s">
        <v>1781</v>
      </c>
      <c r="F25" s="3" t="s">
        <v>1804</v>
      </c>
      <c r="G25" s="3" t="s">
        <v>3533</v>
      </c>
      <c r="H25" s="3" t="s">
        <v>5234</v>
      </c>
      <c r="I25" s="3"/>
      <c r="J25" s="3"/>
      <c r="K25" s="3">
        <v>1109.15</v>
      </c>
      <c r="L25" s="2">
        <v>1109.18</v>
      </c>
      <c r="M25" s="3">
        <v>1109.14838197</v>
      </c>
      <c r="N25" s="2">
        <v>1109.18455873</v>
      </c>
      <c r="O25" s="3"/>
      <c r="P25" s="3"/>
      <c r="Q25" s="3"/>
      <c r="R25" s="3"/>
    </row>
    <row r="26" spans="1:18">
      <c r="A26" s="3">
        <v>22</v>
      </c>
      <c r="B26" s="3" t="s">
        <v>55</v>
      </c>
      <c r="C26" s="3" t="s">
        <v>1755</v>
      </c>
      <c r="D26" s="3" t="s">
        <v>55</v>
      </c>
      <c r="E26" s="3" t="s">
        <v>1778</v>
      </c>
      <c r="F26" s="3" t="s">
        <v>1805</v>
      </c>
      <c r="G26" s="3" t="s">
        <v>3534</v>
      </c>
      <c r="H26" s="3" t="s">
        <v>5231</v>
      </c>
      <c r="I26" s="3"/>
      <c r="J26" s="3"/>
      <c r="K26" s="3">
        <v>4769.27</v>
      </c>
      <c r="L26" s="2">
        <v>4781.32</v>
      </c>
      <c r="M26" s="3">
        <v>4769.26805612</v>
      </c>
      <c r="N26" s="2">
        <v>4781.3156186</v>
      </c>
      <c r="O26" s="3"/>
      <c r="P26" s="3"/>
      <c r="Q26" s="3"/>
      <c r="R26" s="3"/>
    </row>
    <row r="27" spans="1:18">
      <c r="A27" s="3">
        <v>23</v>
      </c>
      <c r="B27" s="3" t="s">
        <v>56</v>
      </c>
      <c r="C27" s="3" t="s">
        <v>1755</v>
      </c>
      <c r="D27" s="3" t="s">
        <v>56</v>
      </c>
      <c r="E27" s="3" t="s">
        <v>1778</v>
      </c>
      <c r="F27" s="3" t="s">
        <v>1806</v>
      </c>
      <c r="G27" s="3" t="s">
        <v>3535</v>
      </c>
      <c r="H27" s="3" t="s">
        <v>5231</v>
      </c>
      <c r="I27" s="3"/>
      <c r="J27" s="3"/>
      <c r="K27" s="3">
        <v>6097.84</v>
      </c>
      <c r="L27" s="2">
        <v>6113.35</v>
      </c>
      <c r="M27" s="3">
        <v>6097.8415569</v>
      </c>
      <c r="N27" s="2">
        <v>6113.34764335</v>
      </c>
      <c r="O27" s="3"/>
      <c r="P27" s="3"/>
      <c r="Q27" s="3"/>
      <c r="R27" s="3"/>
    </row>
    <row r="28" spans="1:18">
      <c r="A28" s="3">
        <v>24</v>
      </c>
      <c r="B28" s="3" t="s">
        <v>57</v>
      </c>
      <c r="C28" s="3" t="s">
        <v>1755</v>
      </c>
      <c r="D28" s="3" t="s">
        <v>57</v>
      </c>
      <c r="E28" s="3" t="s">
        <v>1778</v>
      </c>
      <c r="F28" s="3" t="s">
        <v>1807</v>
      </c>
      <c r="G28" s="3" t="s">
        <v>3536</v>
      </c>
      <c r="H28" s="3" t="s">
        <v>5231</v>
      </c>
      <c r="I28" s="3"/>
      <c r="J28" s="3"/>
      <c r="K28" s="3">
        <v>2550.5</v>
      </c>
      <c r="L28" s="2">
        <v>2545</v>
      </c>
      <c r="M28" s="3">
        <v>2550.50379753</v>
      </c>
      <c r="N28" s="2">
        <v>2544.9988819</v>
      </c>
      <c r="O28" s="3"/>
      <c r="P28" s="3"/>
      <c r="Q28" s="3"/>
      <c r="R28" s="3"/>
    </row>
    <row r="29" spans="1:18">
      <c r="A29" s="3">
        <v>25</v>
      </c>
      <c r="B29" s="3" t="s">
        <v>58</v>
      </c>
      <c r="C29" s="3" t="s">
        <v>1755</v>
      </c>
      <c r="D29" s="3" t="s">
        <v>58</v>
      </c>
      <c r="E29" s="3" t="s">
        <v>1780</v>
      </c>
      <c r="F29" s="3" t="s">
        <v>1808</v>
      </c>
      <c r="G29" s="3" t="s">
        <v>3537</v>
      </c>
      <c r="H29" s="3" t="s">
        <v>5233</v>
      </c>
      <c r="I29" s="3">
        <v>17690133.1392502</v>
      </c>
      <c r="J29" s="2">
        <v>17685412.0715865</v>
      </c>
      <c r="K29" s="3">
        <v>42261.79</v>
      </c>
      <c r="L29" s="2">
        <v>42279.06</v>
      </c>
      <c r="M29" s="3">
        <v>42261.79350444</v>
      </c>
      <c r="N29" s="2">
        <v>42279.06214014</v>
      </c>
      <c r="O29" s="3">
        <v>747616753797.0764</v>
      </c>
      <c r="P29" s="2">
        <v>747722635948.6403</v>
      </c>
      <c r="Q29" s="3">
        <v>107</v>
      </c>
      <c r="R29" s="3">
        <v>107</v>
      </c>
    </row>
    <row r="30" spans="1:18">
      <c r="A30" s="3">
        <v>26</v>
      </c>
      <c r="B30" s="3" t="s">
        <v>59</v>
      </c>
      <c r="C30" s="3" t="s">
        <v>1755</v>
      </c>
      <c r="D30" s="3" t="s">
        <v>59</v>
      </c>
      <c r="E30" s="3" t="s">
        <v>1780</v>
      </c>
      <c r="F30" s="3" t="s">
        <v>1809</v>
      </c>
      <c r="G30" s="3" t="s">
        <v>3538</v>
      </c>
      <c r="H30" s="3" t="s">
        <v>5233</v>
      </c>
      <c r="I30" s="3">
        <v>1402490.82920158</v>
      </c>
      <c r="J30" s="3">
        <v>1402490.82920158</v>
      </c>
      <c r="K30" s="3">
        <v>6857.22</v>
      </c>
      <c r="L30" s="2">
        <v>6809.48</v>
      </c>
      <c r="M30" s="3">
        <v>6857.22274423</v>
      </c>
      <c r="N30" s="2">
        <v>6809.48218415</v>
      </c>
      <c r="O30" s="3">
        <v>9617192012.58</v>
      </c>
      <c r="P30" s="2">
        <v>9550236314.879999</v>
      </c>
      <c r="Q30" s="3">
        <v>5</v>
      </c>
      <c r="R30" s="3">
        <v>5</v>
      </c>
    </row>
    <row r="31" spans="1:18">
      <c r="A31" s="3">
        <v>27</v>
      </c>
      <c r="B31" s="3" t="s">
        <v>60</v>
      </c>
      <c r="C31" s="3" t="s">
        <v>1755</v>
      </c>
      <c r="D31" s="3" t="s">
        <v>60</v>
      </c>
      <c r="E31" s="3" t="s">
        <v>1780</v>
      </c>
      <c r="F31" s="3" t="s">
        <v>1810</v>
      </c>
      <c r="G31" s="3" t="s">
        <v>3539</v>
      </c>
      <c r="H31" s="3" t="s">
        <v>5233</v>
      </c>
      <c r="I31" s="3">
        <v>37585460.6712735</v>
      </c>
      <c r="J31" s="2">
        <v>37585499.5617828</v>
      </c>
      <c r="K31" s="3">
        <v>1838.78</v>
      </c>
      <c r="L31" s="2">
        <v>1835.92</v>
      </c>
      <c r="M31" s="3">
        <v>1838.78099006</v>
      </c>
      <c r="N31" s="2">
        <v>1835.92350182</v>
      </c>
      <c r="O31" s="3">
        <v>69111430584.955</v>
      </c>
      <c r="P31" s="2">
        <v>69004101973.08099</v>
      </c>
      <c r="Q31" s="3">
        <v>16</v>
      </c>
      <c r="R31" s="3">
        <v>16</v>
      </c>
    </row>
    <row r="32" spans="1:18">
      <c r="A32" s="3">
        <v>28</v>
      </c>
      <c r="B32" s="3" t="s">
        <v>61</v>
      </c>
      <c r="C32" s="3" t="s">
        <v>1755</v>
      </c>
      <c r="D32" s="3" t="s">
        <v>61</v>
      </c>
      <c r="E32" s="3" t="s">
        <v>1780</v>
      </c>
      <c r="F32" s="3" t="s">
        <v>1811</v>
      </c>
      <c r="G32" s="3" t="s">
        <v>3540</v>
      </c>
      <c r="H32" s="3" t="s">
        <v>5233</v>
      </c>
      <c r="I32" s="3">
        <v>16272869.1159343</v>
      </c>
      <c r="J32" s="3">
        <v>16272869.1159343</v>
      </c>
      <c r="K32" s="3">
        <v>6449.56</v>
      </c>
      <c r="L32" s="2">
        <v>6462.83</v>
      </c>
      <c r="M32" s="3">
        <v>6449.56279889</v>
      </c>
      <c r="N32" s="2">
        <v>6462.83467083</v>
      </c>
      <c r="O32" s="3">
        <v>104952891281.26</v>
      </c>
      <c r="P32" s="2">
        <v>105168862716.3241</v>
      </c>
      <c r="Q32" s="3">
        <v>15</v>
      </c>
      <c r="R32" s="3">
        <v>15</v>
      </c>
    </row>
    <row r="33" spans="1:18">
      <c r="A33" s="3">
        <v>29</v>
      </c>
      <c r="B33" s="3" t="s">
        <v>62</v>
      </c>
      <c r="C33" s="3" t="s">
        <v>1755</v>
      </c>
      <c r="D33" s="3" t="s">
        <v>62</v>
      </c>
      <c r="E33" s="3" t="s">
        <v>1780</v>
      </c>
      <c r="F33" s="3" t="s">
        <v>1812</v>
      </c>
      <c r="G33" s="3" t="s">
        <v>3541</v>
      </c>
      <c r="H33" s="3" t="s">
        <v>5233</v>
      </c>
      <c r="I33" s="3">
        <v>11082413.9799754</v>
      </c>
      <c r="J33" s="3">
        <v>11082413.9799754</v>
      </c>
      <c r="K33" s="3">
        <v>377.25</v>
      </c>
      <c r="L33" s="2">
        <v>376.64</v>
      </c>
      <c r="M33" s="3">
        <v>377.24902914</v>
      </c>
      <c r="N33" s="2">
        <v>376.64318413</v>
      </c>
      <c r="O33" s="3">
        <v>4180829914.4794</v>
      </c>
      <c r="P33" s="2">
        <v>4174115689.3044</v>
      </c>
      <c r="Q33" s="3">
        <v>4</v>
      </c>
      <c r="R33" s="3">
        <v>4</v>
      </c>
    </row>
    <row r="34" spans="1:18">
      <c r="A34" s="3">
        <v>30</v>
      </c>
      <c r="B34" s="3" t="s">
        <v>63</v>
      </c>
      <c r="C34" s="3" t="s">
        <v>1755</v>
      </c>
      <c r="D34" s="3" t="s">
        <v>63</v>
      </c>
      <c r="E34" s="3" t="s">
        <v>1780</v>
      </c>
      <c r="F34" s="3" t="s">
        <v>1813</v>
      </c>
      <c r="G34" s="3" t="s">
        <v>3542</v>
      </c>
      <c r="H34" s="3" t="s">
        <v>5233</v>
      </c>
      <c r="I34" s="3">
        <v>138166496.963909</v>
      </c>
      <c r="J34" s="3">
        <v>138166496.963909</v>
      </c>
      <c r="K34" s="3">
        <v>1263.43</v>
      </c>
      <c r="L34" s="2">
        <v>1262.68</v>
      </c>
      <c r="M34" s="3">
        <v>1263.43101804</v>
      </c>
      <c r="N34" s="2">
        <v>1262.68493804</v>
      </c>
      <c r="O34" s="3">
        <v>174563837917.5</v>
      </c>
      <c r="P34" s="2">
        <v>174460754658.2425</v>
      </c>
      <c r="Q34" s="3">
        <v>14</v>
      </c>
      <c r="R34" s="3">
        <v>14</v>
      </c>
    </row>
    <row r="35" spans="1:18">
      <c r="A35" s="3">
        <v>31</v>
      </c>
      <c r="B35" s="3" t="s">
        <v>64</v>
      </c>
      <c r="C35" s="3" t="s">
        <v>1755</v>
      </c>
      <c r="D35" s="3" t="s">
        <v>64</v>
      </c>
      <c r="E35" s="3" t="s">
        <v>1780</v>
      </c>
      <c r="F35" s="3" t="s">
        <v>1814</v>
      </c>
      <c r="G35" s="3" t="s">
        <v>3543</v>
      </c>
      <c r="H35" s="3" t="s">
        <v>5233</v>
      </c>
      <c r="I35" s="3">
        <v>3234415.20408976</v>
      </c>
      <c r="J35" s="3">
        <v>3234415.20408976</v>
      </c>
      <c r="K35" s="3">
        <v>1291.01</v>
      </c>
      <c r="L35" s="2">
        <v>1290.57</v>
      </c>
      <c r="M35" s="3">
        <v>1291.01383354</v>
      </c>
      <c r="N35" s="2">
        <v>1290.57153577</v>
      </c>
      <c r="O35" s="3">
        <v>4175674771.882</v>
      </c>
      <c r="P35" s="2">
        <v>4174244197.27</v>
      </c>
      <c r="Q35" s="3">
        <v>7</v>
      </c>
      <c r="R35" s="3">
        <v>7</v>
      </c>
    </row>
    <row r="36" spans="1:18">
      <c r="A36" s="3">
        <v>32</v>
      </c>
      <c r="B36" s="3" t="s">
        <v>65</v>
      </c>
      <c r="C36" s="3" t="s">
        <v>1755</v>
      </c>
      <c r="D36" s="3" t="s">
        <v>65</v>
      </c>
      <c r="E36" s="3" t="s">
        <v>1780</v>
      </c>
      <c r="F36" s="3" t="s">
        <v>1815</v>
      </c>
      <c r="G36" s="3" t="s">
        <v>3544</v>
      </c>
      <c r="H36" s="3" t="s">
        <v>5233</v>
      </c>
      <c r="I36" s="3">
        <v>52828859.5667914</v>
      </c>
      <c r="J36" s="3">
        <v>52828859.5667914</v>
      </c>
      <c r="K36" s="3">
        <v>1253.8</v>
      </c>
      <c r="L36" s="2">
        <v>1254.31</v>
      </c>
      <c r="M36" s="3">
        <v>1253.80144772</v>
      </c>
      <c r="N36" s="2">
        <v>1254.30787124</v>
      </c>
      <c r="O36" s="3">
        <v>66236900606.09</v>
      </c>
      <c r="P36" s="2">
        <v>66263654383.45</v>
      </c>
      <c r="Q36" s="3">
        <v>4</v>
      </c>
      <c r="R36" s="3">
        <v>4</v>
      </c>
    </row>
    <row r="37" spans="1:18">
      <c r="A37" s="3">
        <v>33</v>
      </c>
      <c r="B37" s="3" t="s">
        <v>66</v>
      </c>
      <c r="C37" s="3" t="s">
        <v>1755</v>
      </c>
      <c r="D37" s="3" t="s">
        <v>66</v>
      </c>
      <c r="E37" s="3" t="s">
        <v>1780</v>
      </c>
      <c r="F37" s="3" t="s">
        <v>1816</v>
      </c>
      <c r="G37" s="3" t="s">
        <v>3545</v>
      </c>
      <c r="H37" s="3" t="s">
        <v>5233</v>
      </c>
      <c r="I37" s="3">
        <v>48689382.8919084</v>
      </c>
      <c r="J37" s="2">
        <v>48620665.5334096</v>
      </c>
      <c r="K37" s="3">
        <v>2897.55</v>
      </c>
      <c r="L37" s="2">
        <v>2905.72</v>
      </c>
      <c r="M37" s="3">
        <v>2897.55230231</v>
      </c>
      <c r="N37" s="2">
        <v>2905.72451389</v>
      </c>
      <c r="O37" s="3">
        <v>141080033496.33</v>
      </c>
      <c r="P37" s="2">
        <v>141278259722.27</v>
      </c>
      <c r="Q37" s="3">
        <v>12</v>
      </c>
      <c r="R37" s="3">
        <v>12</v>
      </c>
    </row>
    <row r="38" spans="1:18">
      <c r="A38" s="3">
        <v>34</v>
      </c>
      <c r="B38" s="3" t="s">
        <v>67</v>
      </c>
      <c r="C38" s="3" t="s">
        <v>1755</v>
      </c>
      <c r="D38" s="3" t="s">
        <v>67</v>
      </c>
      <c r="E38" s="3" t="s">
        <v>1779</v>
      </c>
      <c r="F38" s="3" t="s">
        <v>1817</v>
      </c>
      <c r="G38" s="3" t="s">
        <v>3546</v>
      </c>
      <c r="H38" s="3" t="s">
        <v>5232</v>
      </c>
      <c r="I38" s="3">
        <v>382499.446829186</v>
      </c>
      <c r="J38" s="3">
        <v>382499.446829186</v>
      </c>
      <c r="K38" s="3">
        <v>1151.69</v>
      </c>
      <c r="L38" s="2">
        <v>1161.74</v>
      </c>
      <c r="M38" s="3">
        <v>1151.69174492</v>
      </c>
      <c r="N38" s="2">
        <v>1161.73593539</v>
      </c>
      <c r="O38" s="3">
        <v>440521455.35</v>
      </c>
      <c r="P38" s="2">
        <v>444363352.65</v>
      </c>
      <c r="Q38" s="3">
        <v>2</v>
      </c>
      <c r="R38" s="3">
        <v>2</v>
      </c>
    </row>
    <row r="39" spans="1:18">
      <c r="A39" s="3">
        <v>35</v>
      </c>
      <c r="B39" s="3" t="s">
        <v>68</v>
      </c>
      <c r="C39" s="3" t="s">
        <v>1755</v>
      </c>
      <c r="D39" s="3" t="s">
        <v>68</v>
      </c>
      <c r="E39" s="3" t="s">
        <v>1779</v>
      </c>
      <c r="F39" s="3" t="s">
        <v>1818</v>
      </c>
      <c r="G39" s="3" t="s">
        <v>3547</v>
      </c>
      <c r="H39" s="3" t="s">
        <v>5232</v>
      </c>
      <c r="I39" s="3">
        <v>47303899.0802426</v>
      </c>
      <c r="J39" s="3">
        <v>47303899.0802426</v>
      </c>
      <c r="K39" s="3">
        <v>285.57</v>
      </c>
      <c r="L39" s="2">
        <v>285.95</v>
      </c>
      <c r="M39" s="3">
        <v>285.56874194</v>
      </c>
      <c r="N39" s="2">
        <v>285.95215194</v>
      </c>
      <c r="O39" s="3">
        <v>13508514949.2752</v>
      </c>
      <c r="P39" s="2">
        <v>13526651737.2176</v>
      </c>
      <c r="Q39" s="3">
        <v>2</v>
      </c>
      <c r="R39" s="3">
        <v>2</v>
      </c>
    </row>
    <row r="40" spans="1:18">
      <c r="A40" s="3">
        <v>36</v>
      </c>
      <c r="B40" s="3" t="s">
        <v>69</v>
      </c>
      <c r="C40" s="3" t="s">
        <v>1755</v>
      </c>
      <c r="D40" s="3" t="s">
        <v>69</v>
      </c>
      <c r="E40" s="3" t="s">
        <v>1779</v>
      </c>
      <c r="F40" s="3" t="s">
        <v>1819</v>
      </c>
      <c r="G40" s="3" t="s">
        <v>3548</v>
      </c>
      <c r="H40" s="3" t="s">
        <v>5232</v>
      </c>
      <c r="I40" s="3">
        <v>25288945.4515233</v>
      </c>
      <c r="J40" s="3">
        <v>25288945.4515233</v>
      </c>
      <c r="K40" s="3">
        <v>1211.9</v>
      </c>
      <c r="L40" s="2">
        <v>1212.63</v>
      </c>
      <c r="M40" s="3">
        <v>1211.90439344</v>
      </c>
      <c r="N40" s="2">
        <v>1212.62705537</v>
      </c>
      <c r="O40" s="3">
        <v>30647784098.258</v>
      </c>
      <c r="P40" s="2">
        <v>30666059456.236</v>
      </c>
      <c r="Q40" s="3">
        <v>3</v>
      </c>
      <c r="R40" s="3">
        <v>3</v>
      </c>
    </row>
    <row r="41" spans="1:18">
      <c r="A41" s="3">
        <v>37</v>
      </c>
      <c r="B41" s="3" t="s">
        <v>70</v>
      </c>
      <c r="C41" s="3" t="s">
        <v>1755</v>
      </c>
      <c r="D41" s="3" t="s">
        <v>70</v>
      </c>
      <c r="E41" s="3" t="s">
        <v>1779</v>
      </c>
      <c r="F41" s="3" t="s">
        <v>1820</v>
      </c>
      <c r="G41" s="3" t="s">
        <v>3549</v>
      </c>
      <c r="H41" s="3" t="s">
        <v>5232</v>
      </c>
      <c r="I41" s="3">
        <v>26609995.1116445</v>
      </c>
      <c r="J41" s="3">
        <v>26609995.1116445</v>
      </c>
      <c r="K41" s="3">
        <v>118.37</v>
      </c>
      <c r="L41" s="2">
        <v>119.53</v>
      </c>
      <c r="M41" s="3">
        <v>118.36702611</v>
      </c>
      <c r="N41" s="2">
        <v>119.53029958</v>
      </c>
      <c r="O41" s="3">
        <v>3149745986.2</v>
      </c>
      <c r="P41" s="2">
        <v>3180700687.4</v>
      </c>
      <c r="Q41" s="3">
        <v>4</v>
      </c>
      <c r="R41" s="3">
        <v>4</v>
      </c>
    </row>
    <row r="42" spans="1:18">
      <c r="A42" s="3">
        <v>38</v>
      </c>
      <c r="B42" s="3" t="s">
        <v>71</v>
      </c>
      <c r="C42" s="3" t="s">
        <v>1755</v>
      </c>
      <c r="D42" s="3" t="s">
        <v>71</v>
      </c>
      <c r="E42" s="3" t="s">
        <v>1779</v>
      </c>
      <c r="F42" s="3" t="s">
        <v>1821</v>
      </c>
      <c r="G42" s="3" t="s">
        <v>3550</v>
      </c>
      <c r="H42" s="3" t="s">
        <v>5232</v>
      </c>
      <c r="I42" s="3">
        <v>6783548.73685347</v>
      </c>
      <c r="J42" s="3">
        <v>6783548.73685347</v>
      </c>
      <c r="K42" s="3">
        <v>2351.7</v>
      </c>
      <c r="L42" s="2">
        <v>2357.77</v>
      </c>
      <c r="M42" s="3">
        <v>2351.70342127</v>
      </c>
      <c r="N42" s="2">
        <v>2357.77277087</v>
      </c>
      <c r="O42" s="3">
        <v>15952894772.8</v>
      </c>
      <c r="P42" s="2">
        <v>15994066501.6</v>
      </c>
      <c r="Q42" s="3">
        <v>2</v>
      </c>
      <c r="R42" s="3">
        <v>2</v>
      </c>
    </row>
    <row r="43" spans="1:18">
      <c r="A43" s="3">
        <v>39</v>
      </c>
      <c r="B43" s="3" t="s">
        <v>72</v>
      </c>
      <c r="C43" s="3" t="s">
        <v>1755</v>
      </c>
      <c r="D43" s="3" t="s">
        <v>72</v>
      </c>
      <c r="E43" s="3" t="s">
        <v>1779</v>
      </c>
      <c r="F43" s="3" t="s">
        <v>1822</v>
      </c>
      <c r="G43" s="3" t="s">
        <v>3551</v>
      </c>
      <c r="H43" s="3" t="s">
        <v>5232</v>
      </c>
      <c r="I43" s="3">
        <v>6496273.03033815</v>
      </c>
      <c r="J43" s="3">
        <v>6496273.03033815</v>
      </c>
      <c r="K43" s="3">
        <v>611.1799999999999</v>
      </c>
      <c r="L43" s="2">
        <v>608.86</v>
      </c>
      <c r="M43" s="3">
        <v>611.18150106</v>
      </c>
      <c r="N43" s="2">
        <v>608.85776283</v>
      </c>
      <c r="O43" s="3">
        <v>3970401902</v>
      </c>
      <c r="P43" s="2">
        <v>3955306264</v>
      </c>
      <c r="Q43" s="3">
        <v>5</v>
      </c>
      <c r="R43" s="3">
        <v>5</v>
      </c>
    </row>
    <row r="44" spans="1:18">
      <c r="A44" s="3">
        <v>40</v>
      </c>
      <c r="B44" s="3" t="s">
        <v>73</v>
      </c>
      <c r="C44" s="3" t="s">
        <v>1755</v>
      </c>
      <c r="D44" s="3" t="s">
        <v>73</v>
      </c>
      <c r="E44" s="3" t="s">
        <v>1779</v>
      </c>
      <c r="F44" s="3" t="s">
        <v>1823</v>
      </c>
      <c r="G44" s="3" t="s">
        <v>3552</v>
      </c>
      <c r="H44" s="3" t="s">
        <v>5232</v>
      </c>
      <c r="I44" s="3">
        <v>2039158.24916679</v>
      </c>
      <c r="J44" s="3">
        <v>2039158.24916679</v>
      </c>
      <c r="K44" s="3">
        <v>2433.32</v>
      </c>
      <c r="L44" s="2">
        <v>2435.86</v>
      </c>
      <c r="M44" s="3">
        <v>2433.32448048</v>
      </c>
      <c r="N44" s="2">
        <v>2435.86309433</v>
      </c>
      <c r="O44" s="3">
        <v>4961933687.268</v>
      </c>
      <c r="P44" s="2">
        <v>4967110322.64</v>
      </c>
      <c r="Q44" s="3">
        <v>4</v>
      </c>
      <c r="R44" s="3">
        <v>4</v>
      </c>
    </row>
    <row r="45" spans="1:18">
      <c r="A45" s="3">
        <v>41</v>
      </c>
      <c r="B45" s="3" t="s">
        <v>74</v>
      </c>
      <c r="C45" s="3" t="s">
        <v>1755</v>
      </c>
      <c r="D45" s="3" t="s">
        <v>74</v>
      </c>
      <c r="E45" s="3" t="s">
        <v>1778</v>
      </c>
      <c r="F45" s="3" t="s">
        <v>1824</v>
      </c>
      <c r="G45" s="3" t="s">
        <v>3553</v>
      </c>
      <c r="H45" s="3" t="s">
        <v>5231</v>
      </c>
      <c r="I45" s="3"/>
      <c r="J45" s="3"/>
      <c r="K45" s="3">
        <v>5180.41</v>
      </c>
      <c r="L45" s="2">
        <v>5185.89</v>
      </c>
      <c r="M45" s="3">
        <v>5180.40633933</v>
      </c>
      <c r="N45" s="2">
        <v>5185.8901004</v>
      </c>
      <c r="O45" s="3"/>
      <c r="P45" s="3"/>
      <c r="Q45" s="3"/>
      <c r="R45" s="3"/>
    </row>
    <row r="46" spans="1:18">
      <c r="A46" s="3">
        <v>42</v>
      </c>
      <c r="B46" s="3" t="s">
        <v>75</v>
      </c>
      <c r="C46" s="3" t="s">
        <v>1755</v>
      </c>
      <c r="D46" s="3" t="s">
        <v>75</v>
      </c>
      <c r="E46" s="3" t="s">
        <v>1778</v>
      </c>
      <c r="F46" s="3" t="s">
        <v>1825</v>
      </c>
      <c r="G46" s="3" t="s">
        <v>3554</v>
      </c>
      <c r="H46" s="3" t="s">
        <v>5231</v>
      </c>
      <c r="I46" s="3"/>
      <c r="J46" s="3"/>
      <c r="K46" s="3">
        <v>4003.84</v>
      </c>
      <c r="L46" s="2">
        <v>4001.81</v>
      </c>
      <c r="M46" s="3">
        <v>4003.84201299</v>
      </c>
      <c r="N46" s="2">
        <v>4001.81012159</v>
      </c>
      <c r="O46" s="3"/>
      <c r="P46" s="3"/>
      <c r="Q46" s="3"/>
      <c r="R46" s="3"/>
    </row>
    <row r="47" spans="1:18">
      <c r="A47" s="3">
        <v>43</v>
      </c>
      <c r="B47" s="3" t="s">
        <v>76</v>
      </c>
      <c r="C47" s="3" t="s">
        <v>1755</v>
      </c>
      <c r="D47" s="3" t="s">
        <v>76</v>
      </c>
      <c r="E47" s="3" t="s">
        <v>1778</v>
      </c>
      <c r="F47" s="3" t="s">
        <v>1826</v>
      </c>
      <c r="G47" s="3" t="s">
        <v>3555</v>
      </c>
      <c r="H47" s="3" t="s">
        <v>5231</v>
      </c>
      <c r="I47" s="3"/>
      <c r="J47" s="3"/>
      <c r="K47" s="3">
        <v>15290.96</v>
      </c>
      <c r="L47" s="2">
        <v>15314.12</v>
      </c>
      <c r="M47" s="3">
        <v>15290.963401</v>
      </c>
      <c r="N47" s="2">
        <v>15314.12452409</v>
      </c>
      <c r="O47" s="3"/>
      <c r="P47" s="3"/>
      <c r="Q47" s="3"/>
      <c r="R47" s="3"/>
    </row>
    <row r="48" spans="1:18">
      <c r="A48" s="3">
        <v>44</v>
      </c>
      <c r="B48" s="3" t="s">
        <v>77</v>
      </c>
      <c r="C48" s="3" t="s">
        <v>1755</v>
      </c>
      <c r="D48" s="3" t="s">
        <v>77</v>
      </c>
      <c r="E48" s="3" t="s">
        <v>1780</v>
      </c>
      <c r="F48" s="3" t="s">
        <v>1827</v>
      </c>
      <c r="G48" s="3" t="s">
        <v>3556</v>
      </c>
      <c r="H48" s="3" t="s">
        <v>5233</v>
      </c>
      <c r="I48" s="3">
        <v>23070376.8854317</v>
      </c>
      <c r="J48" s="3">
        <v>23070376.8854317</v>
      </c>
      <c r="K48" s="3">
        <v>1143.92</v>
      </c>
      <c r="L48" s="2">
        <v>1139.09</v>
      </c>
      <c r="M48" s="3">
        <v>1143.92261619</v>
      </c>
      <c r="N48" s="2">
        <v>1139.08623458</v>
      </c>
      <c r="O48" s="3">
        <v>26390725883.242</v>
      </c>
      <c r="P48" s="2">
        <v>26279148736.7808</v>
      </c>
      <c r="Q48" s="3">
        <v>13</v>
      </c>
      <c r="R48" s="3">
        <v>13</v>
      </c>
    </row>
    <row r="49" spans="1:18">
      <c r="A49" s="3">
        <v>45</v>
      </c>
      <c r="B49" s="3" t="s">
        <v>78</v>
      </c>
      <c r="C49" s="3" t="s">
        <v>1755</v>
      </c>
      <c r="D49" s="3" t="s">
        <v>78</v>
      </c>
      <c r="E49" s="3" t="s">
        <v>1778</v>
      </c>
      <c r="F49" s="3" t="s">
        <v>1828</v>
      </c>
      <c r="G49" s="3" t="s">
        <v>3557</v>
      </c>
      <c r="H49" s="3" t="s">
        <v>5231</v>
      </c>
      <c r="I49" s="3"/>
      <c r="J49" s="3"/>
      <c r="K49" s="3">
        <v>3031.76</v>
      </c>
      <c r="L49" s="2">
        <v>3033.8</v>
      </c>
      <c r="M49" s="3">
        <v>3031.76047027</v>
      </c>
      <c r="N49" s="2">
        <v>3033.80127376</v>
      </c>
      <c r="O49" s="3"/>
      <c r="P49" s="3"/>
      <c r="Q49" s="3"/>
      <c r="R49" s="3"/>
    </row>
    <row r="50" spans="1:18">
      <c r="A50" s="3">
        <v>46</v>
      </c>
      <c r="B50" s="3" t="s">
        <v>79</v>
      </c>
      <c r="C50" s="3" t="s">
        <v>1755</v>
      </c>
      <c r="D50" s="3" t="s">
        <v>79</v>
      </c>
      <c r="E50" s="3" t="s">
        <v>1778</v>
      </c>
      <c r="F50" s="3" t="s">
        <v>1829</v>
      </c>
      <c r="G50" s="3" t="s">
        <v>3558</v>
      </c>
      <c r="H50" s="3" t="s">
        <v>5231</v>
      </c>
      <c r="I50" s="3"/>
      <c r="J50" s="3"/>
      <c r="K50" s="3">
        <v>3874.2</v>
      </c>
      <c r="L50" s="2">
        <v>3872.6</v>
      </c>
      <c r="M50" s="3">
        <v>3874.19956923</v>
      </c>
      <c r="N50" s="2">
        <v>3872.60425709</v>
      </c>
      <c r="O50" s="3"/>
      <c r="P50" s="3"/>
      <c r="Q50" s="3"/>
      <c r="R50" s="3"/>
    </row>
    <row r="51" spans="1:18">
      <c r="A51" s="3">
        <v>47</v>
      </c>
      <c r="B51" s="3" t="s">
        <v>80</v>
      </c>
      <c r="C51" s="3" t="s">
        <v>1755</v>
      </c>
      <c r="D51" s="3" t="s">
        <v>80</v>
      </c>
      <c r="E51" s="3" t="s">
        <v>1778</v>
      </c>
      <c r="F51" s="3" t="s">
        <v>1830</v>
      </c>
      <c r="G51" s="3" t="s">
        <v>3559</v>
      </c>
      <c r="H51" s="3" t="s">
        <v>5231</v>
      </c>
      <c r="I51" s="3"/>
      <c r="J51" s="3"/>
      <c r="K51" s="3">
        <v>1933.21</v>
      </c>
      <c r="L51" s="2">
        <v>1922.31</v>
      </c>
      <c r="M51" s="3">
        <v>1933.21000692</v>
      </c>
      <c r="N51" s="2">
        <v>1922.31026735</v>
      </c>
      <c r="O51" s="3"/>
      <c r="P51" s="3"/>
      <c r="Q51" s="3"/>
      <c r="R51" s="3"/>
    </row>
    <row r="52" spans="1:18">
      <c r="A52" s="3">
        <v>48</v>
      </c>
      <c r="B52" s="3" t="s">
        <v>81</v>
      </c>
      <c r="C52" s="3" t="s">
        <v>1755</v>
      </c>
      <c r="D52" s="3" t="s">
        <v>81</v>
      </c>
      <c r="E52" s="3" t="s">
        <v>1781</v>
      </c>
      <c r="F52" s="3" t="s">
        <v>1831</v>
      </c>
      <c r="G52" s="3" t="s">
        <v>3560</v>
      </c>
      <c r="H52" s="3" t="s">
        <v>5234</v>
      </c>
      <c r="I52" s="3"/>
      <c r="J52" s="3"/>
      <c r="K52" s="3">
        <v>5480.88</v>
      </c>
      <c r="L52" s="2">
        <v>5486.43</v>
      </c>
      <c r="M52" s="3">
        <v>5480.88339001</v>
      </c>
      <c r="N52" s="2">
        <v>5486.43019815</v>
      </c>
      <c r="O52" s="3"/>
      <c r="P52" s="3"/>
      <c r="Q52" s="3"/>
      <c r="R52" s="3"/>
    </row>
    <row r="53" spans="1:18">
      <c r="A53" s="3">
        <v>49</v>
      </c>
      <c r="B53" s="3" t="s">
        <v>82</v>
      </c>
      <c r="C53" s="3" t="s">
        <v>1755</v>
      </c>
      <c r="D53" s="3" t="s">
        <v>82</v>
      </c>
      <c r="E53" s="3" t="s">
        <v>1778</v>
      </c>
      <c r="F53" s="3" t="s">
        <v>1832</v>
      </c>
      <c r="G53" s="3" t="s">
        <v>3561</v>
      </c>
      <c r="H53" s="3" t="s">
        <v>5231</v>
      </c>
      <c r="I53" s="3"/>
      <c r="J53" s="3"/>
      <c r="K53" s="3">
        <v>2017.56</v>
      </c>
      <c r="L53" s="2">
        <v>2019.8</v>
      </c>
      <c r="M53" s="3">
        <v>2017.55964907</v>
      </c>
      <c r="N53" s="2">
        <v>2019.80403565</v>
      </c>
      <c r="O53" s="3"/>
      <c r="P53" s="3"/>
      <c r="Q53" s="3"/>
      <c r="R53" s="3"/>
    </row>
    <row r="54" spans="1:18">
      <c r="A54" s="3">
        <v>50</v>
      </c>
      <c r="B54" s="3" t="s">
        <v>83</v>
      </c>
      <c r="C54" s="3" t="s">
        <v>1755</v>
      </c>
      <c r="D54" s="3" t="s">
        <v>83</v>
      </c>
      <c r="E54" s="3" t="s">
        <v>1781</v>
      </c>
      <c r="F54" s="3" t="s">
        <v>1833</v>
      </c>
      <c r="G54" s="3" t="s">
        <v>3562</v>
      </c>
      <c r="H54" s="3" t="s">
        <v>5234</v>
      </c>
      <c r="I54" s="3"/>
      <c r="J54" s="3"/>
      <c r="K54" s="3">
        <v>3455.03</v>
      </c>
      <c r="L54" s="2">
        <v>3453.63</v>
      </c>
      <c r="M54" s="3">
        <v>3455.0347367</v>
      </c>
      <c r="N54" s="2">
        <v>3453.63052139</v>
      </c>
      <c r="O54" s="3"/>
      <c r="P54" s="3"/>
      <c r="Q54" s="3"/>
      <c r="R54" s="3"/>
    </row>
    <row r="55" spans="1:18">
      <c r="A55" s="3">
        <v>51</v>
      </c>
      <c r="B55" s="3" t="s">
        <v>84</v>
      </c>
      <c r="C55" s="3" t="s">
        <v>1755</v>
      </c>
      <c r="D55" s="3" t="s">
        <v>84</v>
      </c>
      <c r="E55" s="3" t="s">
        <v>1781</v>
      </c>
      <c r="F55" s="3" t="s">
        <v>1834</v>
      </c>
      <c r="G55" s="3" t="s">
        <v>3563</v>
      </c>
      <c r="H55" s="3" t="s">
        <v>5234</v>
      </c>
      <c r="I55" s="3"/>
      <c r="J55" s="3"/>
      <c r="K55" s="3">
        <v>2591.71</v>
      </c>
      <c r="L55" s="2">
        <v>2591.15</v>
      </c>
      <c r="M55" s="3">
        <v>2591.70543613</v>
      </c>
      <c r="N55" s="2">
        <v>2591.14632851</v>
      </c>
      <c r="O55" s="3"/>
      <c r="P55" s="3"/>
      <c r="Q55" s="3"/>
      <c r="R55" s="3"/>
    </row>
    <row r="56" spans="1:18">
      <c r="A56" s="3">
        <v>52</v>
      </c>
      <c r="B56" s="3" t="s">
        <v>85</v>
      </c>
      <c r="C56" s="3" t="s">
        <v>1755</v>
      </c>
      <c r="D56" s="3" t="s">
        <v>85</v>
      </c>
      <c r="E56" s="3" t="s">
        <v>1779</v>
      </c>
      <c r="F56" s="3" t="s">
        <v>1835</v>
      </c>
      <c r="G56" s="3" t="s">
        <v>3564</v>
      </c>
      <c r="H56" s="3" t="s">
        <v>5232</v>
      </c>
      <c r="I56" s="3">
        <v>46518467.1955101</v>
      </c>
      <c r="J56" s="3">
        <v>46518467.1955101</v>
      </c>
      <c r="K56" s="3">
        <v>1804.23</v>
      </c>
      <c r="L56" s="2">
        <v>1805.61</v>
      </c>
      <c r="M56" s="3">
        <v>1804.22786417</v>
      </c>
      <c r="N56" s="2">
        <v>1805.60825381</v>
      </c>
      <c r="O56" s="3">
        <v>83929914712.5262</v>
      </c>
      <c r="P56" s="2">
        <v>83994128322.6436</v>
      </c>
      <c r="Q56" s="3">
        <v>31</v>
      </c>
      <c r="R56" s="3">
        <v>31</v>
      </c>
    </row>
    <row r="57" spans="1:18">
      <c r="A57" s="3">
        <v>53</v>
      </c>
      <c r="B57" s="3" t="s">
        <v>86</v>
      </c>
      <c r="C57" s="3" t="s">
        <v>1755</v>
      </c>
      <c r="D57" s="3" t="s">
        <v>86</v>
      </c>
      <c r="E57" s="3" t="s">
        <v>1781</v>
      </c>
      <c r="F57" s="3" t="s">
        <v>1836</v>
      </c>
      <c r="G57" s="3" t="s">
        <v>3565</v>
      </c>
      <c r="H57" s="3" t="s">
        <v>5234</v>
      </c>
      <c r="I57" s="3"/>
      <c r="J57" s="3"/>
      <c r="K57" s="3">
        <v>1423.04</v>
      </c>
      <c r="L57" s="2">
        <v>1423.62</v>
      </c>
      <c r="M57" s="3">
        <v>1423.03563464</v>
      </c>
      <c r="N57" s="2">
        <v>1423.6171787</v>
      </c>
      <c r="O57" s="3"/>
      <c r="P57" s="3"/>
      <c r="Q57" s="3"/>
      <c r="R57" s="3"/>
    </row>
    <row r="58" spans="1:18">
      <c r="A58" s="3">
        <v>54</v>
      </c>
      <c r="B58" s="3" t="s">
        <v>87</v>
      </c>
      <c r="C58" s="3" t="s">
        <v>1755</v>
      </c>
      <c r="D58" s="3" t="s">
        <v>87</v>
      </c>
      <c r="E58" s="3" t="s">
        <v>1781</v>
      </c>
      <c r="F58" s="3" t="s">
        <v>1837</v>
      </c>
      <c r="G58" s="3" t="s">
        <v>3566</v>
      </c>
      <c r="H58" s="3" t="s">
        <v>5234</v>
      </c>
      <c r="I58" s="3"/>
      <c r="J58" s="3"/>
      <c r="K58" s="3">
        <v>7733.96</v>
      </c>
      <c r="L58" s="2">
        <v>7732.07</v>
      </c>
      <c r="M58" s="3">
        <v>7733.95982788</v>
      </c>
      <c r="N58" s="2">
        <v>7732.07194174</v>
      </c>
      <c r="O58" s="3"/>
      <c r="P58" s="3"/>
      <c r="Q58" s="3"/>
      <c r="R58" s="3"/>
    </row>
    <row r="59" spans="1:18">
      <c r="A59" s="3">
        <v>55</v>
      </c>
      <c r="B59" s="3" t="s">
        <v>88</v>
      </c>
      <c r="C59" s="3" t="s">
        <v>1755</v>
      </c>
      <c r="D59" s="3" t="s">
        <v>88</v>
      </c>
      <c r="E59" s="3" t="s">
        <v>1781</v>
      </c>
      <c r="F59" s="3" t="s">
        <v>1838</v>
      </c>
      <c r="G59" s="3" t="s">
        <v>3567</v>
      </c>
      <c r="H59" s="3" t="s">
        <v>5234</v>
      </c>
      <c r="I59" s="3"/>
      <c r="J59" s="3"/>
      <c r="K59" s="3">
        <v>3772.41</v>
      </c>
      <c r="L59" s="2">
        <v>3775.01</v>
      </c>
      <c r="M59" s="3">
        <v>3772.40886227</v>
      </c>
      <c r="N59" s="2">
        <v>3775.00757359</v>
      </c>
      <c r="O59" s="3"/>
      <c r="P59" s="3"/>
      <c r="Q59" s="3"/>
      <c r="R59" s="3"/>
    </row>
    <row r="60" spans="1:18">
      <c r="A60" s="3">
        <v>56</v>
      </c>
      <c r="B60" s="3" t="s">
        <v>89</v>
      </c>
      <c r="C60" s="3" t="s">
        <v>1755</v>
      </c>
      <c r="D60" s="3" t="s">
        <v>89</v>
      </c>
      <c r="E60" s="3" t="s">
        <v>1781</v>
      </c>
      <c r="F60" s="3" t="s">
        <v>1839</v>
      </c>
      <c r="G60" s="3" t="s">
        <v>3568</v>
      </c>
      <c r="H60" s="3" t="s">
        <v>5234</v>
      </c>
      <c r="I60" s="3"/>
      <c r="J60" s="3"/>
      <c r="K60" s="3">
        <v>23135.65</v>
      </c>
      <c r="L60" s="2">
        <v>23129</v>
      </c>
      <c r="M60" s="3">
        <v>23135.65381059</v>
      </c>
      <c r="N60" s="2">
        <v>23128.99974726</v>
      </c>
      <c r="O60" s="3"/>
      <c r="P60" s="3"/>
      <c r="Q60" s="3"/>
      <c r="R60" s="3"/>
    </row>
    <row r="61" spans="1:18">
      <c r="A61" s="3">
        <v>57</v>
      </c>
      <c r="B61" s="3" t="s">
        <v>90</v>
      </c>
      <c r="C61" s="3" t="s">
        <v>1755</v>
      </c>
      <c r="D61" s="3" t="s">
        <v>90</v>
      </c>
      <c r="E61" s="3" t="s">
        <v>1781</v>
      </c>
      <c r="F61" s="3" t="s">
        <v>1840</v>
      </c>
      <c r="G61" s="3" t="s">
        <v>3569</v>
      </c>
      <c r="H61" s="3" t="s">
        <v>5234</v>
      </c>
      <c r="I61" s="3"/>
      <c r="J61" s="3"/>
      <c r="K61" s="3">
        <v>16382.55</v>
      </c>
      <c r="L61" s="2">
        <v>16374.95</v>
      </c>
      <c r="M61" s="3">
        <v>16382.55013543</v>
      </c>
      <c r="N61" s="2">
        <v>16374.95394424</v>
      </c>
      <c r="O61" s="3"/>
      <c r="P61" s="3"/>
      <c r="Q61" s="3"/>
      <c r="R61" s="3"/>
    </row>
    <row r="62" spans="1:18">
      <c r="A62" s="3">
        <v>58</v>
      </c>
      <c r="B62" s="3" t="s">
        <v>91</v>
      </c>
      <c r="C62" s="3" t="s">
        <v>1755</v>
      </c>
      <c r="D62" s="3" t="s">
        <v>91</v>
      </c>
      <c r="E62" s="3" t="s">
        <v>1781</v>
      </c>
      <c r="F62" s="3" t="s">
        <v>1841</v>
      </c>
      <c r="G62" s="3" t="s">
        <v>3570</v>
      </c>
      <c r="H62" s="3" t="s">
        <v>5234</v>
      </c>
      <c r="I62" s="3"/>
      <c r="J62" s="3"/>
      <c r="K62" s="3">
        <v>19828.12</v>
      </c>
      <c r="L62" s="2">
        <v>19822.42</v>
      </c>
      <c r="M62" s="3">
        <v>19828.12019484</v>
      </c>
      <c r="N62" s="2">
        <v>19822.41741381</v>
      </c>
      <c r="O62" s="3"/>
      <c r="P62" s="3"/>
      <c r="Q62" s="3"/>
      <c r="R62" s="3"/>
    </row>
    <row r="63" spans="1:18">
      <c r="A63" s="3">
        <v>59</v>
      </c>
      <c r="B63" s="3" t="s">
        <v>92</v>
      </c>
      <c r="C63" s="3" t="s">
        <v>1755</v>
      </c>
      <c r="D63" s="3" t="s">
        <v>92</v>
      </c>
      <c r="E63" s="3" t="s">
        <v>1781</v>
      </c>
      <c r="F63" s="3" t="s">
        <v>1842</v>
      </c>
      <c r="G63" s="3" t="s">
        <v>3571</v>
      </c>
      <c r="H63" s="3" t="s">
        <v>5234</v>
      </c>
      <c r="I63" s="3"/>
      <c r="J63" s="3"/>
      <c r="K63" s="3">
        <v>1836.14</v>
      </c>
      <c r="L63" s="2">
        <v>1838.91</v>
      </c>
      <c r="M63" s="3">
        <v>1836.1351616</v>
      </c>
      <c r="N63" s="2">
        <v>1838.91208162</v>
      </c>
      <c r="O63" s="3"/>
      <c r="P63" s="3"/>
      <c r="Q63" s="3"/>
      <c r="R63" s="3"/>
    </row>
    <row r="64" spans="1:18">
      <c r="A64" s="3">
        <v>60</v>
      </c>
      <c r="B64" s="3" t="s">
        <v>93</v>
      </c>
      <c r="C64" s="3" t="s">
        <v>1755</v>
      </c>
      <c r="D64" s="3" t="s">
        <v>93</v>
      </c>
      <c r="E64" s="3" t="s">
        <v>1781</v>
      </c>
      <c r="F64" s="3" t="s">
        <v>1843</v>
      </c>
      <c r="G64" s="3" t="s">
        <v>3572</v>
      </c>
      <c r="H64" s="3" t="s">
        <v>5234</v>
      </c>
      <c r="I64" s="3"/>
      <c r="J64" s="3"/>
      <c r="K64" s="3">
        <v>6617.84</v>
      </c>
      <c r="L64" s="2">
        <v>6608.3</v>
      </c>
      <c r="M64" s="3">
        <v>6617.84163402</v>
      </c>
      <c r="N64" s="2">
        <v>6608.29972756</v>
      </c>
      <c r="O64" s="3"/>
      <c r="P64" s="3"/>
      <c r="Q64" s="3"/>
      <c r="R64" s="3"/>
    </row>
    <row r="65" spans="1:18">
      <c r="A65" s="3">
        <v>61</v>
      </c>
      <c r="B65" s="3" t="s">
        <v>94</v>
      </c>
      <c r="C65" s="3" t="s">
        <v>1755</v>
      </c>
      <c r="D65" s="3" t="s">
        <v>94</v>
      </c>
      <c r="E65" s="3" t="s">
        <v>1781</v>
      </c>
      <c r="F65" s="3" t="s">
        <v>1844</v>
      </c>
      <c r="G65" s="3" t="s">
        <v>3573</v>
      </c>
      <c r="H65" s="3" t="s">
        <v>5234</v>
      </c>
      <c r="I65" s="3"/>
      <c r="J65" s="3"/>
      <c r="K65" s="3">
        <v>4182.81</v>
      </c>
      <c r="L65" s="2">
        <v>4176.22</v>
      </c>
      <c r="M65" s="3">
        <v>4182.80849831</v>
      </c>
      <c r="N65" s="2">
        <v>4176.21785077</v>
      </c>
      <c r="O65" s="3"/>
      <c r="P65" s="3"/>
      <c r="Q65" s="3"/>
      <c r="R65" s="3"/>
    </row>
    <row r="66" spans="1:18">
      <c r="A66" s="3">
        <v>62</v>
      </c>
      <c r="B66" s="3" t="s">
        <v>95</v>
      </c>
      <c r="C66" s="3" t="s">
        <v>1755</v>
      </c>
      <c r="D66" s="3" t="s">
        <v>95</v>
      </c>
      <c r="E66" s="3" t="s">
        <v>1781</v>
      </c>
      <c r="F66" s="3" t="s">
        <v>1845</v>
      </c>
      <c r="G66" s="3" t="s">
        <v>3574</v>
      </c>
      <c r="H66" s="3" t="s">
        <v>5234</v>
      </c>
      <c r="I66" s="3"/>
      <c r="J66" s="3"/>
      <c r="K66" s="3">
        <v>2311.54</v>
      </c>
      <c r="L66" s="2">
        <v>2314.33</v>
      </c>
      <c r="M66" s="3">
        <v>2311.54273199</v>
      </c>
      <c r="N66" s="2">
        <v>2314.3320336</v>
      </c>
      <c r="O66" s="3"/>
      <c r="P66" s="3"/>
      <c r="Q66" s="3"/>
      <c r="R66" s="3"/>
    </row>
    <row r="67" spans="1:18">
      <c r="A67" s="3">
        <v>63</v>
      </c>
      <c r="B67" s="3" t="s">
        <v>96</v>
      </c>
      <c r="C67" s="3" t="s">
        <v>1755</v>
      </c>
      <c r="D67" s="3" t="s">
        <v>96</v>
      </c>
      <c r="E67" s="3" t="s">
        <v>1781</v>
      </c>
      <c r="F67" s="3" t="s">
        <v>1846</v>
      </c>
      <c r="G67" s="3" t="s">
        <v>3575</v>
      </c>
      <c r="H67" s="3" t="s">
        <v>5234</v>
      </c>
      <c r="I67" s="3"/>
      <c r="J67" s="3"/>
      <c r="K67" s="3">
        <v>1537.22</v>
      </c>
      <c r="L67" s="2">
        <v>1529.27</v>
      </c>
      <c r="M67" s="3">
        <v>1537.21546909</v>
      </c>
      <c r="N67" s="2">
        <v>1529.27393689</v>
      </c>
      <c r="O67" s="3"/>
      <c r="P67" s="3"/>
      <c r="Q67" s="3"/>
      <c r="R67" s="3"/>
    </row>
    <row r="68" spans="1:18">
      <c r="A68" s="3">
        <v>64</v>
      </c>
      <c r="B68" s="3" t="s">
        <v>97</v>
      </c>
      <c r="C68" s="3" t="s">
        <v>1755</v>
      </c>
      <c r="D68" s="3" t="s">
        <v>97</v>
      </c>
      <c r="E68" s="3" t="s">
        <v>1781</v>
      </c>
      <c r="F68" s="3" t="s">
        <v>1847</v>
      </c>
      <c r="G68" s="3" t="s">
        <v>3576</v>
      </c>
      <c r="H68" s="3" t="s">
        <v>5234</v>
      </c>
      <c r="I68" s="3"/>
      <c r="J68" s="3"/>
      <c r="K68" s="3">
        <v>2258.3</v>
      </c>
      <c r="L68" s="2">
        <v>2257.93</v>
      </c>
      <c r="M68" s="3">
        <v>2258.29613646</v>
      </c>
      <c r="N68" s="2">
        <v>2257.92558172</v>
      </c>
      <c r="O68" s="3"/>
      <c r="P68" s="3"/>
      <c r="Q68" s="3"/>
      <c r="R68" s="3"/>
    </row>
    <row r="69" spans="1:18">
      <c r="A69" s="3">
        <v>65</v>
      </c>
      <c r="B69" s="3" t="s">
        <v>98</v>
      </c>
      <c r="C69" s="3" t="s">
        <v>1755</v>
      </c>
      <c r="D69" s="3" t="s">
        <v>98</v>
      </c>
      <c r="E69" s="3" t="s">
        <v>1781</v>
      </c>
      <c r="F69" s="3" t="s">
        <v>1848</v>
      </c>
      <c r="G69" s="3" t="s">
        <v>3577</v>
      </c>
      <c r="H69" s="3" t="s">
        <v>5234</v>
      </c>
      <c r="I69" s="3"/>
      <c r="J69" s="3"/>
      <c r="K69" s="3">
        <v>29534.95</v>
      </c>
      <c r="L69" s="2">
        <v>29553.72</v>
      </c>
      <c r="M69" s="3">
        <v>29534.95093582</v>
      </c>
      <c r="N69" s="2">
        <v>29553.71851767</v>
      </c>
      <c r="O69" s="3"/>
      <c r="P69" s="3"/>
      <c r="Q69" s="3"/>
      <c r="R69" s="3"/>
    </row>
    <row r="70" spans="1:18">
      <c r="A70" s="3">
        <v>66</v>
      </c>
      <c r="B70" s="3" t="s">
        <v>99</v>
      </c>
      <c r="C70" s="3" t="s">
        <v>1755</v>
      </c>
      <c r="D70" s="3" t="s">
        <v>99</v>
      </c>
      <c r="E70" s="3" t="s">
        <v>1781</v>
      </c>
      <c r="F70" s="3" t="s">
        <v>1849</v>
      </c>
      <c r="G70" s="3" t="s">
        <v>3578</v>
      </c>
      <c r="H70" s="3" t="s">
        <v>5234</v>
      </c>
      <c r="I70" s="3"/>
      <c r="J70" s="3"/>
      <c r="K70" s="3">
        <v>24714.32</v>
      </c>
      <c r="L70" s="2">
        <v>24730.03</v>
      </c>
      <c r="M70" s="3">
        <v>24714.32416234</v>
      </c>
      <c r="N70" s="2">
        <v>24730.02854264</v>
      </c>
      <c r="O70" s="3"/>
      <c r="P70" s="3"/>
      <c r="Q70" s="3"/>
      <c r="R70" s="3"/>
    </row>
    <row r="71" spans="1:18">
      <c r="A71" s="3">
        <v>67</v>
      </c>
      <c r="B71" s="3" t="s">
        <v>100</v>
      </c>
      <c r="C71" s="3" t="s">
        <v>1755</v>
      </c>
      <c r="D71" s="3" t="s">
        <v>100</v>
      </c>
      <c r="E71" s="3" t="s">
        <v>1781</v>
      </c>
      <c r="F71" s="3" t="s">
        <v>1850</v>
      </c>
      <c r="G71" s="3" t="s">
        <v>3579</v>
      </c>
      <c r="H71" s="3" t="s">
        <v>5234</v>
      </c>
      <c r="I71" s="3"/>
      <c r="J71" s="3"/>
      <c r="K71" s="3">
        <v>28817.05</v>
      </c>
      <c r="L71" s="2">
        <v>28780.46</v>
      </c>
      <c r="M71" s="3">
        <v>28817.04986004</v>
      </c>
      <c r="N71" s="2">
        <v>28780.45661991</v>
      </c>
      <c r="O71" s="3"/>
      <c r="P71" s="3"/>
      <c r="Q71" s="3"/>
      <c r="R71" s="3"/>
    </row>
    <row r="72" spans="1:18">
      <c r="A72" s="3">
        <v>68</v>
      </c>
      <c r="B72" s="3" t="s">
        <v>101</v>
      </c>
      <c r="C72" s="3" t="s">
        <v>1755</v>
      </c>
      <c r="D72" s="3" t="s">
        <v>101</v>
      </c>
      <c r="E72" s="3" t="s">
        <v>1781</v>
      </c>
      <c r="F72" s="3" t="s">
        <v>1851</v>
      </c>
      <c r="G72" s="3" t="s">
        <v>3580</v>
      </c>
      <c r="H72" s="3" t="s">
        <v>5234</v>
      </c>
      <c r="I72" s="3"/>
      <c r="J72" s="3"/>
      <c r="K72" s="3">
        <v>25004.41</v>
      </c>
      <c r="L72" s="2">
        <v>24972.65</v>
      </c>
      <c r="M72" s="3">
        <v>25004.40647203</v>
      </c>
      <c r="N72" s="2">
        <v>24972.65470511</v>
      </c>
      <c r="O72" s="3"/>
      <c r="P72" s="3"/>
      <c r="Q72" s="3"/>
      <c r="R72" s="3"/>
    </row>
    <row r="73" spans="1:18">
      <c r="A73" s="3">
        <v>69</v>
      </c>
      <c r="B73" s="3" t="s">
        <v>102</v>
      </c>
      <c r="C73" s="3" t="s">
        <v>1755</v>
      </c>
      <c r="D73" s="3" t="s">
        <v>102</v>
      </c>
      <c r="E73" s="3" t="s">
        <v>1781</v>
      </c>
      <c r="F73" s="3" t="s">
        <v>1852</v>
      </c>
      <c r="G73" s="3" t="s">
        <v>3581</v>
      </c>
      <c r="H73" s="3" t="s">
        <v>5234</v>
      </c>
      <c r="I73" s="3"/>
      <c r="J73" s="3"/>
      <c r="K73" s="3">
        <v>16624.64</v>
      </c>
      <c r="L73" s="2">
        <v>16618.48</v>
      </c>
      <c r="M73" s="3">
        <v>16624.64338522</v>
      </c>
      <c r="N73" s="2">
        <v>16618.48282221</v>
      </c>
      <c r="O73" s="3"/>
      <c r="P73" s="3"/>
      <c r="Q73" s="3"/>
      <c r="R73" s="3"/>
    </row>
    <row r="74" spans="1:18">
      <c r="A74" s="3">
        <v>70</v>
      </c>
      <c r="B74" s="3" t="s">
        <v>103</v>
      </c>
      <c r="C74" s="3" t="s">
        <v>1755</v>
      </c>
      <c r="D74" s="3" t="s">
        <v>103</v>
      </c>
      <c r="E74" s="3" t="s">
        <v>1781</v>
      </c>
      <c r="F74" s="3" t="s">
        <v>1853</v>
      </c>
      <c r="G74" s="3" t="s">
        <v>3582</v>
      </c>
      <c r="H74" s="3" t="s">
        <v>5234</v>
      </c>
      <c r="I74" s="3"/>
      <c r="J74" s="3"/>
      <c r="K74" s="3">
        <v>14513.67</v>
      </c>
      <c r="L74" s="2">
        <v>14508.29</v>
      </c>
      <c r="M74" s="3">
        <v>14513.66709648</v>
      </c>
      <c r="N74" s="2">
        <v>14508.288794</v>
      </c>
      <c r="O74" s="3"/>
      <c r="P74" s="3"/>
      <c r="Q74" s="3"/>
      <c r="R74" s="3"/>
    </row>
    <row r="75" spans="1:18">
      <c r="A75" s="3">
        <v>71</v>
      </c>
      <c r="B75" s="3" t="s">
        <v>104</v>
      </c>
      <c r="C75" s="3" t="s">
        <v>1755</v>
      </c>
      <c r="D75" s="3" t="s">
        <v>104</v>
      </c>
      <c r="E75" s="3" t="s">
        <v>1781</v>
      </c>
      <c r="F75" s="3" t="s">
        <v>1854</v>
      </c>
      <c r="G75" s="3" t="s">
        <v>3583</v>
      </c>
      <c r="H75" s="3" t="s">
        <v>5234</v>
      </c>
      <c r="I75" s="3">
        <v>218702931.982047</v>
      </c>
      <c r="J75" s="3">
        <v>218702931.982047</v>
      </c>
      <c r="K75" s="3">
        <v>8745.59</v>
      </c>
      <c r="L75" s="2">
        <v>8742.35</v>
      </c>
      <c r="M75" s="3">
        <v>8745.589994960001</v>
      </c>
      <c r="N75" s="2">
        <v>8742.34915803</v>
      </c>
      <c r="O75" s="3">
        <v>1912686173810.65</v>
      </c>
      <c r="P75" s="2">
        <v>1911977393270.925</v>
      </c>
      <c r="Q75" s="3">
        <v>60</v>
      </c>
      <c r="R75" s="3">
        <v>60</v>
      </c>
    </row>
    <row r="76" spans="1:18">
      <c r="A76" s="3">
        <v>72</v>
      </c>
      <c r="B76" s="3" t="s">
        <v>105</v>
      </c>
      <c r="C76" s="3" t="s">
        <v>1755</v>
      </c>
      <c r="D76" s="3" t="s">
        <v>105</v>
      </c>
      <c r="E76" s="3" t="s">
        <v>1780</v>
      </c>
      <c r="F76" s="3" t="s">
        <v>1855</v>
      </c>
      <c r="G76" s="3" t="s">
        <v>3584</v>
      </c>
      <c r="H76" s="3" t="s">
        <v>5233</v>
      </c>
      <c r="I76" s="3"/>
      <c r="J76" s="3"/>
      <c r="K76" s="3">
        <v>15012.97</v>
      </c>
      <c r="L76" s="2">
        <v>15020.79</v>
      </c>
      <c r="M76" s="3">
        <v>15012.96662778</v>
      </c>
      <c r="N76" s="2">
        <v>15020.78740015</v>
      </c>
      <c r="O76" s="3"/>
      <c r="P76" s="3"/>
      <c r="Q76" s="3"/>
      <c r="R76" s="3"/>
    </row>
    <row r="77" spans="1:18">
      <c r="A77" s="3">
        <v>73</v>
      </c>
      <c r="B77" s="3" t="s">
        <v>106</v>
      </c>
      <c r="C77" s="3" t="s">
        <v>1755</v>
      </c>
      <c r="D77" s="3" t="s">
        <v>106</v>
      </c>
      <c r="E77" s="3" t="s">
        <v>1780</v>
      </c>
      <c r="F77" s="3" t="s">
        <v>1856</v>
      </c>
      <c r="G77" s="3" t="s">
        <v>3585</v>
      </c>
      <c r="H77" s="3" t="s">
        <v>5233</v>
      </c>
      <c r="I77" s="3"/>
      <c r="J77" s="3"/>
      <c r="K77" s="3">
        <v>12425.61</v>
      </c>
      <c r="L77" s="2">
        <v>12389.22</v>
      </c>
      <c r="M77" s="3">
        <v>12425.61336071</v>
      </c>
      <c r="N77" s="2">
        <v>12389.21993244</v>
      </c>
      <c r="O77" s="3"/>
      <c r="P77" s="3"/>
      <c r="Q77" s="3"/>
      <c r="R77" s="3"/>
    </row>
    <row r="78" spans="1:18">
      <c r="A78" s="3">
        <v>74</v>
      </c>
      <c r="B78" s="3" t="s">
        <v>107</v>
      </c>
      <c r="C78" s="3" t="s">
        <v>1755</v>
      </c>
      <c r="D78" s="3" t="s">
        <v>107</v>
      </c>
      <c r="E78" s="3" t="s">
        <v>1778</v>
      </c>
      <c r="F78" s="3" t="s">
        <v>1857</v>
      </c>
      <c r="G78" s="3" t="s">
        <v>3586</v>
      </c>
      <c r="H78" s="3" t="s">
        <v>5231</v>
      </c>
      <c r="I78" s="3"/>
      <c r="J78" s="3"/>
      <c r="K78" s="3">
        <v>6238.74</v>
      </c>
      <c r="L78" s="2">
        <v>6240.88</v>
      </c>
      <c r="M78" s="3">
        <v>6238.73933046</v>
      </c>
      <c r="N78" s="2">
        <v>6240.87909395</v>
      </c>
      <c r="O78" s="3"/>
      <c r="P78" s="3"/>
      <c r="Q78" s="3"/>
      <c r="R78" s="3"/>
    </row>
    <row r="79" spans="1:18">
      <c r="A79" s="3">
        <v>75</v>
      </c>
      <c r="B79" s="3" t="s">
        <v>108</v>
      </c>
      <c r="C79" s="3" t="s">
        <v>1755</v>
      </c>
      <c r="D79" s="3" t="s">
        <v>108</v>
      </c>
      <c r="E79" s="3" t="s">
        <v>1781</v>
      </c>
      <c r="F79" s="3" t="s">
        <v>1858</v>
      </c>
      <c r="G79" s="3" t="s">
        <v>3587</v>
      </c>
      <c r="H79" s="3" t="s">
        <v>5234</v>
      </c>
      <c r="I79" s="3"/>
      <c r="J79" s="3"/>
      <c r="K79" s="3">
        <v>4817.12</v>
      </c>
      <c r="L79" s="2">
        <v>4812.87</v>
      </c>
      <c r="M79" s="3">
        <v>4817.11836735</v>
      </c>
      <c r="N79" s="2">
        <v>4812.87179916</v>
      </c>
      <c r="O79" s="3"/>
      <c r="P79" s="3"/>
      <c r="Q79" s="3"/>
      <c r="R79" s="3"/>
    </row>
    <row r="80" spans="1:18">
      <c r="A80" s="3">
        <v>76</v>
      </c>
      <c r="B80" s="3" t="s">
        <v>109</v>
      </c>
      <c r="C80" s="3" t="s">
        <v>1755</v>
      </c>
      <c r="D80" s="3" t="s">
        <v>109</v>
      </c>
      <c r="E80" s="3" t="s">
        <v>1778</v>
      </c>
      <c r="F80" s="3" t="s">
        <v>1859</v>
      </c>
      <c r="G80" s="3" t="s">
        <v>3588</v>
      </c>
      <c r="H80" s="3" t="s">
        <v>5231</v>
      </c>
      <c r="I80" s="3"/>
      <c r="J80" s="3"/>
      <c r="K80" s="3">
        <v>5729.49</v>
      </c>
      <c r="L80" s="2">
        <v>5731.46</v>
      </c>
      <c r="M80" s="3">
        <v>5729.49463774</v>
      </c>
      <c r="N80" s="2">
        <v>5731.45974043</v>
      </c>
      <c r="O80" s="3"/>
      <c r="P80" s="3"/>
      <c r="Q80" s="3"/>
      <c r="R80" s="3"/>
    </row>
    <row r="81" spans="1:18">
      <c r="A81" s="3">
        <v>77</v>
      </c>
      <c r="B81" s="3" t="s">
        <v>110</v>
      </c>
      <c r="C81" s="3" t="s">
        <v>1755</v>
      </c>
      <c r="D81" s="3" t="s">
        <v>110</v>
      </c>
      <c r="E81" s="3" t="s">
        <v>1781</v>
      </c>
      <c r="F81" s="3" t="s">
        <v>1860</v>
      </c>
      <c r="G81" s="3" t="s">
        <v>3589</v>
      </c>
      <c r="H81" s="3" t="s">
        <v>5234</v>
      </c>
      <c r="I81" s="3"/>
      <c r="J81" s="3"/>
      <c r="K81" s="3">
        <v>4211.7</v>
      </c>
      <c r="L81" s="2">
        <v>4207.99</v>
      </c>
      <c r="M81" s="3">
        <v>4211.70335961</v>
      </c>
      <c r="N81" s="2">
        <v>4207.99049974</v>
      </c>
      <c r="O81" s="3"/>
      <c r="P81" s="3"/>
      <c r="Q81" s="3"/>
      <c r="R81" s="3"/>
    </row>
    <row r="82" spans="1:18">
      <c r="A82" s="3">
        <v>78</v>
      </c>
      <c r="B82" s="3" t="s">
        <v>111</v>
      </c>
      <c r="C82" s="3" t="s">
        <v>1755</v>
      </c>
      <c r="D82" s="3" t="s">
        <v>111</v>
      </c>
      <c r="E82" s="3" t="s">
        <v>1779</v>
      </c>
      <c r="F82" s="3" t="s">
        <v>1861</v>
      </c>
      <c r="G82" s="3" t="s">
        <v>3590</v>
      </c>
      <c r="H82" s="3" t="s">
        <v>5232</v>
      </c>
      <c r="I82" s="3"/>
      <c r="J82" s="3"/>
      <c r="K82" s="3">
        <v>19841.2</v>
      </c>
      <c r="L82" s="2">
        <v>19852.95</v>
      </c>
      <c r="M82" s="3">
        <v>19841.19537816</v>
      </c>
      <c r="N82" s="2">
        <v>19852.94619118</v>
      </c>
      <c r="O82" s="3"/>
      <c r="P82" s="3"/>
      <c r="Q82" s="3"/>
      <c r="R82" s="3"/>
    </row>
    <row r="83" spans="1:18">
      <c r="A83" s="3">
        <v>79</v>
      </c>
      <c r="B83" s="3" t="s">
        <v>112</v>
      </c>
      <c r="C83" s="3" t="s">
        <v>1755</v>
      </c>
      <c r="D83" s="3" t="s">
        <v>112</v>
      </c>
      <c r="E83" s="3" t="s">
        <v>1778</v>
      </c>
      <c r="F83" s="3" t="s">
        <v>1862</v>
      </c>
      <c r="G83" s="3" t="s">
        <v>3591</v>
      </c>
      <c r="H83" s="3" t="s">
        <v>5231</v>
      </c>
      <c r="I83" s="3"/>
      <c r="J83" s="3"/>
      <c r="K83" s="3">
        <v>2747.08</v>
      </c>
      <c r="L83" s="2">
        <v>2744.13</v>
      </c>
      <c r="M83" s="3">
        <v>2747.07582271</v>
      </c>
      <c r="N83" s="2">
        <v>2744.13051114</v>
      </c>
      <c r="O83" s="3"/>
      <c r="P83" s="3"/>
      <c r="Q83" s="3"/>
      <c r="R83" s="3"/>
    </row>
    <row r="84" spans="1:18">
      <c r="A84" s="3">
        <v>80</v>
      </c>
      <c r="B84" s="3" t="s">
        <v>113</v>
      </c>
      <c r="C84" s="3" t="s">
        <v>1755</v>
      </c>
      <c r="D84" s="3" t="s">
        <v>113</v>
      </c>
      <c r="E84" s="3" t="s">
        <v>1778</v>
      </c>
      <c r="F84" s="3" t="s">
        <v>1863</v>
      </c>
      <c r="G84" s="3" t="s">
        <v>3592</v>
      </c>
      <c r="H84" s="3" t="s">
        <v>5231</v>
      </c>
      <c r="I84" s="3"/>
      <c r="J84" s="3"/>
      <c r="K84" s="3">
        <v>2862.31</v>
      </c>
      <c r="L84" s="2">
        <v>2858.07</v>
      </c>
      <c r="M84" s="3">
        <v>2862.31177656</v>
      </c>
      <c r="N84" s="2">
        <v>2858.06515049</v>
      </c>
      <c r="O84" s="3"/>
      <c r="P84" s="3"/>
      <c r="Q84" s="3"/>
      <c r="R84" s="3"/>
    </row>
    <row r="85" spans="1:18">
      <c r="A85" s="3">
        <v>81</v>
      </c>
      <c r="B85" s="3" t="s">
        <v>114</v>
      </c>
      <c r="C85" s="3" t="s">
        <v>1755</v>
      </c>
      <c r="D85" s="3" t="s">
        <v>114</v>
      </c>
      <c r="E85" s="3" t="s">
        <v>1778</v>
      </c>
      <c r="F85" s="3" t="s">
        <v>1864</v>
      </c>
      <c r="G85" s="3" t="s">
        <v>3593</v>
      </c>
      <c r="H85" s="3" t="s">
        <v>5231</v>
      </c>
      <c r="I85" s="3"/>
      <c r="J85" s="3"/>
      <c r="K85" s="3">
        <v>3261.89</v>
      </c>
      <c r="L85" s="2">
        <v>3266.12</v>
      </c>
      <c r="M85" s="3">
        <v>3261.89001827</v>
      </c>
      <c r="N85" s="2">
        <v>3266.11793439</v>
      </c>
      <c r="O85" s="3"/>
      <c r="P85" s="3"/>
      <c r="Q85" s="3"/>
      <c r="R85" s="3"/>
    </row>
    <row r="86" spans="1:18">
      <c r="A86" s="3">
        <v>82</v>
      </c>
      <c r="B86" s="3" t="s">
        <v>115</v>
      </c>
      <c r="C86" s="3" t="s">
        <v>1755</v>
      </c>
      <c r="D86" s="3" t="s">
        <v>115</v>
      </c>
      <c r="E86" s="3" t="s">
        <v>1778</v>
      </c>
      <c r="F86" s="3" t="s">
        <v>1865</v>
      </c>
      <c r="G86" s="3" t="s">
        <v>3594</v>
      </c>
      <c r="H86" s="3" t="s">
        <v>5231</v>
      </c>
      <c r="I86" s="3"/>
      <c r="J86" s="3"/>
      <c r="K86" s="3">
        <v>3033.12</v>
      </c>
      <c r="L86" s="2">
        <v>3029.87</v>
      </c>
      <c r="M86" s="3">
        <v>3033.11710292</v>
      </c>
      <c r="N86" s="2">
        <v>3029.86510863</v>
      </c>
      <c r="O86" s="3"/>
      <c r="P86" s="3"/>
      <c r="Q86" s="3"/>
      <c r="R86" s="3"/>
    </row>
    <row r="87" spans="1:18">
      <c r="A87" s="3">
        <v>83</v>
      </c>
      <c r="B87" s="3" t="s">
        <v>116</v>
      </c>
      <c r="C87" s="3" t="s">
        <v>1755</v>
      </c>
      <c r="D87" s="3" t="s">
        <v>116</v>
      </c>
      <c r="E87" s="3" t="s">
        <v>1778</v>
      </c>
      <c r="F87" s="3" t="s">
        <v>1866</v>
      </c>
      <c r="G87" s="3" t="s">
        <v>3595</v>
      </c>
      <c r="H87" s="3" t="s">
        <v>5231</v>
      </c>
      <c r="I87" s="3"/>
      <c r="J87" s="3"/>
      <c r="K87" s="3">
        <v>3346.93</v>
      </c>
      <c r="L87" s="2">
        <v>3341.97</v>
      </c>
      <c r="M87" s="3">
        <v>3346.93358997</v>
      </c>
      <c r="N87" s="2">
        <v>3341.967962</v>
      </c>
      <c r="O87" s="3"/>
      <c r="P87" s="3"/>
      <c r="Q87" s="3"/>
      <c r="R87" s="3"/>
    </row>
    <row r="88" spans="1:18">
      <c r="A88" s="3">
        <v>84</v>
      </c>
      <c r="B88" s="3" t="s">
        <v>117</v>
      </c>
      <c r="C88" s="3" t="s">
        <v>1755</v>
      </c>
      <c r="D88" s="3" t="s">
        <v>117</v>
      </c>
      <c r="E88" s="3" t="s">
        <v>1781</v>
      </c>
      <c r="F88" s="3" t="s">
        <v>1867</v>
      </c>
      <c r="G88" s="3" t="s">
        <v>3596</v>
      </c>
      <c r="H88" s="3" t="s">
        <v>5234</v>
      </c>
      <c r="I88" s="3"/>
      <c r="J88" s="3"/>
      <c r="K88" s="3">
        <v>1025.55</v>
      </c>
      <c r="L88" s="2">
        <v>1019.48</v>
      </c>
      <c r="M88" s="3">
        <v>1025.54547836</v>
      </c>
      <c r="N88" s="2">
        <v>1019.47887447</v>
      </c>
      <c r="O88" s="3"/>
      <c r="P88" s="3"/>
      <c r="Q88" s="3"/>
      <c r="R88" s="3"/>
    </row>
    <row r="89" spans="1:18">
      <c r="A89" s="3">
        <v>85</v>
      </c>
      <c r="B89" s="3" t="s">
        <v>118</v>
      </c>
      <c r="C89" s="3" t="s">
        <v>1755</v>
      </c>
      <c r="D89" s="3" t="s">
        <v>118</v>
      </c>
      <c r="E89" s="3" t="s">
        <v>1781</v>
      </c>
      <c r="F89" s="3" t="s">
        <v>1868</v>
      </c>
      <c r="G89" s="3" t="s">
        <v>3596</v>
      </c>
      <c r="H89" s="3" t="s">
        <v>5234</v>
      </c>
      <c r="I89" s="3"/>
      <c r="J89" s="3"/>
      <c r="K89" s="3">
        <v>998.5700000000001</v>
      </c>
      <c r="L89" s="2">
        <v>992.66</v>
      </c>
      <c r="M89" s="3">
        <v>998.56504004</v>
      </c>
      <c r="N89" s="2">
        <v>992.65803866</v>
      </c>
      <c r="O89" s="3"/>
      <c r="P89" s="3"/>
      <c r="Q89" s="3"/>
      <c r="R89" s="3"/>
    </row>
    <row r="90" spans="1:18">
      <c r="A90" s="3">
        <v>86</v>
      </c>
      <c r="B90" s="3" t="s">
        <v>119</v>
      </c>
      <c r="C90" s="3" t="s">
        <v>1755</v>
      </c>
      <c r="D90" s="3" t="s">
        <v>119</v>
      </c>
      <c r="E90" s="3" t="s">
        <v>1781</v>
      </c>
      <c r="F90" s="3" t="s">
        <v>1869</v>
      </c>
      <c r="G90" s="3" t="s">
        <v>3596</v>
      </c>
      <c r="H90" s="3" t="s">
        <v>5234</v>
      </c>
      <c r="I90" s="3">
        <v>2730450.67660396</v>
      </c>
      <c r="J90" s="3">
        <v>2730450.67660396</v>
      </c>
      <c r="K90" s="3">
        <v>930.63</v>
      </c>
      <c r="L90" s="2">
        <v>925.12</v>
      </c>
      <c r="M90" s="3">
        <v>930.62749016</v>
      </c>
      <c r="N90" s="2">
        <v>925.12237267</v>
      </c>
      <c r="O90" s="3">
        <v>2541032460.1727</v>
      </c>
      <c r="P90" s="2">
        <v>2526001008.3909</v>
      </c>
      <c r="Q90" s="3">
        <v>43</v>
      </c>
      <c r="R90" s="3">
        <v>43</v>
      </c>
    </row>
    <row r="91" spans="1:18">
      <c r="A91" s="3">
        <v>87</v>
      </c>
      <c r="B91" s="3" t="s">
        <v>120</v>
      </c>
      <c r="C91" s="3" t="s">
        <v>1755</v>
      </c>
      <c r="D91" s="3" t="s">
        <v>120</v>
      </c>
      <c r="E91" s="3" t="s">
        <v>1781</v>
      </c>
      <c r="F91" s="3" t="s">
        <v>1870</v>
      </c>
      <c r="G91" s="3" t="s">
        <v>3597</v>
      </c>
      <c r="H91" s="3" t="s">
        <v>5234</v>
      </c>
      <c r="I91" s="3"/>
      <c r="J91" s="3"/>
      <c r="K91" s="3">
        <v>3430.58</v>
      </c>
      <c r="L91" s="2">
        <v>3433.19</v>
      </c>
      <c r="M91" s="3">
        <v>3430.5793815</v>
      </c>
      <c r="N91" s="2">
        <v>3433.18762749</v>
      </c>
      <c r="O91" s="3"/>
      <c r="P91" s="3"/>
      <c r="Q91" s="3"/>
      <c r="R91" s="3"/>
    </row>
    <row r="92" spans="1:18">
      <c r="A92" s="3">
        <v>88</v>
      </c>
      <c r="B92" s="3" t="s">
        <v>121</v>
      </c>
      <c r="C92" s="3" t="s">
        <v>1755</v>
      </c>
      <c r="D92" s="3" t="s">
        <v>121</v>
      </c>
      <c r="E92" s="3" t="s">
        <v>1781</v>
      </c>
      <c r="F92" s="3" t="s">
        <v>1871</v>
      </c>
      <c r="G92" s="3" t="s">
        <v>3598</v>
      </c>
      <c r="H92" s="3" t="s">
        <v>5234</v>
      </c>
      <c r="I92" s="3"/>
      <c r="J92" s="3"/>
      <c r="K92" s="3">
        <v>2921.56</v>
      </c>
      <c r="L92" s="2">
        <v>2923.78</v>
      </c>
      <c r="M92" s="3">
        <v>2921.56361963</v>
      </c>
      <c r="N92" s="2">
        <v>2923.78486443</v>
      </c>
      <c r="O92" s="3"/>
      <c r="P92" s="3"/>
      <c r="Q92" s="3"/>
      <c r="R92" s="3"/>
    </row>
    <row r="93" spans="1:18">
      <c r="A93" s="3">
        <v>89</v>
      </c>
      <c r="B93" s="3" t="s">
        <v>122</v>
      </c>
      <c r="C93" s="3" t="s">
        <v>1755</v>
      </c>
      <c r="D93" s="3" t="s">
        <v>122</v>
      </c>
      <c r="E93" s="3" t="s">
        <v>1781</v>
      </c>
      <c r="F93" s="3" t="s">
        <v>1872</v>
      </c>
      <c r="G93" s="3" t="s">
        <v>3599</v>
      </c>
      <c r="H93" s="3" t="s">
        <v>5234</v>
      </c>
      <c r="I93" s="3">
        <v>819744.128651273</v>
      </c>
      <c r="J93" s="3">
        <v>819744.128651273</v>
      </c>
      <c r="K93" s="3">
        <v>2827.03</v>
      </c>
      <c r="L93" s="2">
        <v>2824.54</v>
      </c>
      <c r="M93" s="3">
        <v>2827.03421032</v>
      </c>
      <c r="N93" s="2">
        <v>2824.54201631</v>
      </c>
      <c r="O93" s="3">
        <v>2317444695.406</v>
      </c>
      <c r="P93" s="2">
        <v>2315401733.995</v>
      </c>
      <c r="Q93" s="3">
        <v>40</v>
      </c>
      <c r="R93" s="3">
        <v>40</v>
      </c>
    </row>
    <row r="94" spans="1:18">
      <c r="A94" s="3">
        <v>90</v>
      </c>
      <c r="B94" s="3" t="s">
        <v>123</v>
      </c>
      <c r="C94" s="3" t="s">
        <v>1755</v>
      </c>
      <c r="D94" s="3" t="s">
        <v>123</v>
      </c>
      <c r="E94" s="3" t="s">
        <v>1778</v>
      </c>
      <c r="F94" s="3" t="s">
        <v>1873</v>
      </c>
      <c r="G94" s="3" t="s">
        <v>3600</v>
      </c>
      <c r="H94" s="3" t="s">
        <v>5231</v>
      </c>
      <c r="I94" s="3">
        <v>629937.993269178</v>
      </c>
      <c r="J94" s="3">
        <v>629937.993269178</v>
      </c>
      <c r="K94" s="3">
        <v>3741.88</v>
      </c>
      <c r="L94" s="2">
        <v>3743.16</v>
      </c>
      <c r="M94" s="3">
        <v>3741.88103216</v>
      </c>
      <c r="N94" s="2">
        <v>3743.16442292</v>
      </c>
      <c r="O94" s="3">
        <v>2357153028.454</v>
      </c>
      <c r="P94" s="2">
        <v>2357961485.048</v>
      </c>
      <c r="Q94" s="3">
        <v>30</v>
      </c>
      <c r="R94" s="3">
        <v>30</v>
      </c>
    </row>
    <row r="95" spans="1:18">
      <c r="A95" s="3">
        <v>91</v>
      </c>
      <c r="B95" s="3" t="s">
        <v>124</v>
      </c>
      <c r="C95" s="3" t="s">
        <v>1755</v>
      </c>
      <c r="D95" s="3" t="s">
        <v>124</v>
      </c>
      <c r="E95" s="3" t="s">
        <v>1778</v>
      </c>
      <c r="F95" s="3" t="s">
        <v>1874</v>
      </c>
      <c r="G95" s="3" t="s">
        <v>3601</v>
      </c>
      <c r="H95" s="3" t="s">
        <v>5231</v>
      </c>
      <c r="I95" s="3"/>
      <c r="J95" s="3"/>
      <c r="K95" s="3">
        <v>3796.95</v>
      </c>
      <c r="L95" s="2">
        <v>3801.87</v>
      </c>
      <c r="M95" s="3">
        <v>3796.94837447</v>
      </c>
      <c r="N95" s="2">
        <v>3801.86980933</v>
      </c>
      <c r="O95" s="3"/>
      <c r="P95" s="3"/>
      <c r="Q95" s="3"/>
      <c r="R95" s="3"/>
    </row>
    <row r="96" spans="1:18">
      <c r="A96" s="3">
        <v>92</v>
      </c>
      <c r="B96" s="3" t="s">
        <v>125</v>
      </c>
      <c r="C96" s="3" t="s">
        <v>1755</v>
      </c>
      <c r="D96" s="3" t="s">
        <v>125</v>
      </c>
      <c r="E96" s="3" t="s">
        <v>1781</v>
      </c>
      <c r="F96" s="3" t="s">
        <v>1875</v>
      </c>
      <c r="G96" s="3" t="s">
        <v>3602</v>
      </c>
      <c r="H96" s="3" t="s">
        <v>5234</v>
      </c>
      <c r="I96" s="3"/>
      <c r="J96" s="3"/>
      <c r="K96" s="3">
        <v>29737.86</v>
      </c>
      <c r="L96" s="2">
        <v>29764.9</v>
      </c>
      <c r="M96" s="3">
        <v>29737.85650825</v>
      </c>
      <c r="N96" s="2">
        <v>29764.89726177</v>
      </c>
      <c r="O96" s="3"/>
      <c r="P96" s="3"/>
      <c r="Q96" s="3"/>
      <c r="R96" s="3"/>
    </row>
    <row r="97" spans="1:18">
      <c r="A97" s="3">
        <v>93</v>
      </c>
      <c r="B97" s="3" t="s">
        <v>126</v>
      </c>
      <c r="C97" s="3" t="s">
        <v>1755</v>
      </c>
      <c r="D97" s="3" t="s">
        <v>126</v>
      </c>
      <c r="E97" s="3" t="s">
        <v>1781</v>
      </c>
      <c r="F97" s="3" t="s">
        <v>1876</v>
      </c>
      <c r="G97" s="3" t="s">
        <v>3603</v>
      </c>
      <c r="H97" s="3" t="s">
        <v>5234</v>
      </c>
      <c r="I97" s="3"/>
      <c r="J97" s="3"/>
      <c r="K97" s="3">
        <v>24723.83</v>
      </c>
      <c r="L97" s="2">
        <v>24746.31</v>
      </c>
      <c r="M97" s="3">
        <v>24723.82947807</v>
      </c>
      <c r="N97" s="2">
        <v>24746.31095648</v>
      </c>
      <c r="O97" s="3"/>
      <c r="P97" s="3"/>
      <c r="Q97" s="3"/>
      <c r="R97" s="3"/>
    </row>
    <row r="98" spans="1:18">
      <c r="A98" s="3">
        <v>94</v>
      </c>
      <c r="B98" s="3" t="s">
        <v>127</v>
      </c>
      <c r="C98" s="3" t="s">
        <v>1755</v>
      </c>
      <c r="D98" s="3" t="s">
        <v>127</v>
      </c>
      <c r="E98" s="3" t="s">
        <v>1781</v>
      </c>
      <c r="F98" s="3" t="s">
        <v>1877</v>
      </c>
      <c r="G98" s="3" t="s">
        <v>3604</v>
      </c>
      <c r="H98" s="3" t="s">
        <v>5234</v>
      </c>
      <c r="I98" s="3"/>
      <c r="J98" s="3"/>
      <c r="K98" s="3">
        <v>17322.15</v>
      </c>
      <c r="L98" s="2">
        <v>17316.61</v>
      </c>
      <c r="M98" s="3">
        <v>17322.14778261</v>
      </c>
      <c r="N98" s="2">
        <v>17316.60853212</v>
      </c>
      <c r="O98" s="3"/>
      <c r="P98" s="3"/>
      <c r="Q98" s="3"/>
      <c r="R98" s="3"/>
    </row>
    <row r="99" spans="1:18">
      <c r="A99" s="3">
        <v>95</v>
      </c>
      <c r="B99" s="3" t="s">
        <v>128</v>
      </c>
      <c r="C99" s="3" t="s">
        <v>1755</v>
      </c>
      <c r="D99" s="3" t="s">
        <v>128</v>
      </c>
      <c r="E99" s="3" t="s">
        <v>1781</v>
      </c>
      <c r="F99" s="3" t="s">
        <v>1878</v>
      </c>
      <c r="G99" s="3" t="s">
        <v>3605</v>
      </c>
      <c r="H99" s="3" t="s">
        <v>5234</v>
      </c>
      <c r="I99" s="3"/>
      <c r="J99" s="3"/>
      <c r="K99" s="3">
        <v>13302.89</v>
      </c>
      <c r="L99" s="2">
        <v>13298.63</v>
      </c>
      <c r="M99" s="3">
        <v>13302.88672625</v>
      </c>
      <c r="N99" s="2">
        <v>13298.63274905</v>
      </c>
      <c r="O99" s="3"/>
      <c r="P99" s="3"/>
      <c r="Q99" s="3"/>
      <c r="R99" s="3"/>
    </row>
    <row r="100" spans="1:18">
      <c r="A100" s="3">
        <v>96</v>
      </c>
      <c r="B100" s="3" t="s">
        <v>129</v>
      </c>
      <c r="C100" s="3" t="s">
        <v>1755</v>
      </c>
      <c r="D100" s="3" t="s">
        <v>129</v>
      </c>
      <c r="E100" s="3" t="s">
        <v>1781</v>
      </c>
      <c r="F100" s="3" t="s">
        <v>1879</v>
      </c>
      <c r="G100" s="3" t="s">
        <v>3606</v>
      </c>
      <c r="H100" s="3" t="s">
        <v>5234</v>
      </c>
      <c r="I100" s="3"/>
      <c r="J100" s="3"/>
      <c r="K100" s="3">
        <v>17649.46</v>
      </c>
      <c r="L100" s="2">
        <v>17643.92</v>
      </c>
      <c r="M100" s="3">
        <v>17649.45773354</v>
      </c>
      <c r="N100" s="2">
        <v>17643.92088918</v>
      </c>
      <c r="O100" s="3"/>
      <c r="P100" s="3"/>
      <c r="Q100" s="3"/>
      <c r="R100" s="3"/>
    </row>
    <row r="101" spans="1:18">
      <c r="A101" s="3">
        <v>97</v>
      </c>
      <c r="B101" s="3" t="s">
        <v>130</v>
      </c>
      <c r="C101" s="3" t="s">
        <v>1755</v>
      </c>
      <c r="D101" s="3" t="s">
        <v>130</v>
      </c>
      <c r="E101" s="3" t="s">
        <v>1781</v>
      </c>
      <c r="F101" s="3" t="s">
        <v>1880</v>
      </c>
      <c r="G101" s="3" t="s">
        <v>3607</v>
      </c>
      <c r="H101" s="3" t="s">
        <v>5234</v>
      </c>
      <c r="I101" s="3"/>
      <c r="J101" s="3"/>
      <c r="K101" s="3">
        <v>13541.64</v>
      </c>
      <c r="L101" s="2">
        <v>13537.39</v>
      </c>
      <c r="M101" s="3">
        <v>13541.63853262</v>
      </c>
      <c r="N101" s="2">
        <v>13537.3903599</v>
      </c>
      <c r="O101" s="3"/>
      <c r="P101" s="3"/>
      <c r="Q101" s="3"/>
      <c r="R101" s="3"/>
    </row>
    <row r="102" spans="1:18">
      <c r="A102" s="3">
        <v>98</v>
      </c>
      <c r="B102" s="3" t="s">
        <v>131</v>
      </c>
      <c r="C102" s="3" t="s">
        <v>1755</v>
      </c>
      <c r="D102" s="3" t="s">
        <v>131</v>
      </c>
      <c r="E102" s="3" t="s">
        <v>1781</v>
      </c>
      <c r="F102" s="3" t="s">
        <v>1881</v>
      </c>
      <c r="G102" s="3" t="s">
        <v>3608</v>
      </c>
      <c r="H102" s="3" t="s">
        <v>5234</v>
      </c>
      <c r="I102" s="3"/>
      <c r="J102" s="3"/>
      <c r="K102" s="3">
        <v>26206.58</v>
      </c>
      <c r="L102" s="2">
        <v>26196.75</v>
      </c>
      <c r="M102" s="3">
        <v>26206.57701701</v>
      </c>
      <c r="N102" s="2">
        <v>26196.74663425</v>
      </c>
      <c r="O102" s="3"/>
      <c r="P102" s="3"/>
      <c r="Q102" s="3"/>
      <c r="R102" s="3"/>
    </row>
    <row r="103" spans="1:18">
      <c r="A103" s="3">
        <v>99</v>
      </c>
      <c r="B103" s="3" t="s">
        <v>132</v>
      </c>
      <c r="C103" s="3" t="s">
        <v>1755</v>
      </c>
      <c r="D103" s="3" t="s">
        <v>132</v>
      </c>
      <c r="E103" s="3" t="s">
        <v>1781</v>
      </c>
      <c r="F103" s="3" t="s">
        <v>1882</v>
      </c>
      <c r="G103" s="3" t="s">
        <v>3609</v>
      </c>
      <c r="H103" s="3" t="s">
        <v>5234</v>
      </c>
      <c r="I103" s="3"/>
      <c r="J103" s="3"/>
      <c r="K103" s="3">
        <v>19364.7</v>
      </c>
      <c r="L103" s="2">
        <v>19357.43</v>
      </c>
      <c r="M103" s="3">
        <v>19364.6977042</v>
      </c>
      <c r="N103" s="2">
        <v>19357.43378757</v>
      </c>
      <c r="O103" s="3"/>
      <c r="P103" s="3"/>
      <c r="Q103" s="3"/>
      <c r="R103" s="3"/>
    </row>
    <row r="104" spans="1:18">
      <c r="A104" s="3">
        <v>100</v>
      </c>
      <c r="B104" s="3" t="s">
        <v>133</v>
      </c>
      <c r="C104" s="3" t="s">
        <v>1755</v>
      </c>
      <c r="D104" s="3" t="s">
        <v>133</v>
      </c>
      <c r="E104" s="3" t="s">
        <v>1778</v>
      </c>
      <c r="F104" s="3" t="s">
        <v>1883</v>
      </c>
      <c r="G104" s="3" t="s">
        <v>3610</v>
      </c>
      <c r="H104" s="3" t="s">
        <v>5231</v>
      </c>
      <c r="I104" s="3"/>
      <c r="J104" s="3"/>
      <c r="K104" s="3">
        <v>314.43</v>
      </c>
      <c r="L104" s="2">
        <v>314.85</v>
      </c>
      <c r="M104" s="3">
        <v>314.42781922</v>
      </c>
      <c r="N104" s="2">
        <v>314.85460418</v>
      </c>
      <c r="O104" s="3"/>
      <c r="P104" s="3"/>
      <c r="Q104" s="3"/>
      <c r="R104" s="3"/>
    </row>
    <row r="105" spans="1:18">
      <c r="A105" s="3">
        <v>101</v>
      </c>
      <c r="B105" s="3" t="s">
        <v>134</v>
      </c>
      <c r="C105" s="3" t="s">
        <v>1755</v>
      </c>
      <c r="D105" s="3" t="s">
        <v>134</v>
      </c>
      <c r="E105" s="3" t="s">
        <v>1778</v>
      </c>
      <c r="F105" s="3" t="s">
        <v>1884</v>
      </c>
      <c r="G105" s="3" t="s">
        <v>3611</v>
      </c>
      <c r="H105" s="3" t="s">
        <v>5231</v>
      </c>
      <c r="I105" s="3"/>
      <c r="J105" s="3"/>
      <c r="K105" s="3">
        <v>279.73</v>
      </c>
      <c r="L105" s="2">
        <v>280.11</v>
      </c>
      <c r="M105" s="3">
        <v>279.73444152</v>
      </c>
      <c r="N105" s="2">
        <v>280.11413583</v>
      </c>
      <c r="O105" s="3"/>
      <c r="P105" s="3"/>
      <c r="Q105" s="3"/>
      <c r="R105" s="3"/>
    </row>
    <row r="106" spans="1:18">
      <c r="A106" s="3">
        <v>102</v>
      </c>
      <c r="B106" s="3" t="s">
        <v>135</v>
      </c>
      <c r="C106" s="3" t="s">
        <v>1755</v>
      </c>
      <c r="D106" s="3" t="s">
        <v>135</v>
      </c>
      <c r="E106" s="3" t="s">
        <v>1778</v>
      </c>
      <c r="F106" s="3" t="s">
        <v>1885</v>
      </c>
      <c r="G106" s="3" t="s">
        <v>3612</v>
      </c>
      <c r="H106" s="3" t="s">
        <v>5231</v>
      </c>
      <c r="I106" s="3">
        <v>16978195154.4762</v>
      </c>
      <c r="J106" s="3">
        <v>16978195154.4762</v>
      </c>
      <c r="K106" s="3">
        <v>169.64</v>
      </c>
      <c r="L106" s="2">
        <v>169.87</v>
      </c>
      <c r="M106" s="3">
        <v>169.63962313</v>
      </c>
      <c r="N106" s="2">
        <v>169.86988151</v>
      </c>
      <c r="O106" s="3">
        <v>2880174627424.214</v>
      </c>
      <c r="P106" s="2">
        <v>2884083999189.177</v>
      </c>
      <c r="Q106" s="3">
        <v>100</v>
      </c>
      <c r="R106" s="3">
        <v>100</v>
      </c>
    </row>
    <row r="107" spans="1:18">
      <c r="A107" s="3">
        <v>103</v>
      </c>
      <c r="B107" s="3" t="s">
        <v>136</v>
      </c>
      <c r="C107" s="3" t="s">
        <v>1755</v>
      </c>
      <c r="D107" s="3" t="s">
        <v>136</v>
      </c>
      <c r="E107" s="3" t="s">
        <v>1781</v>
      </c>
      <c r="F107" s="3" t="s">
        <v>1886</v>
      </c>
      <c r="G107" s="3" t="s">
        <v>3613</v>
      </c>
      <c r="H107" s="3" t="s">
        <v>5234</v>
      </c>
      <c r="I107" s="3">
        <v>14809523.395688</v>
      </c>
      <c r="J107" s="2">
        <v>14809582.9517</v>
      </c>
      <c r="K107" s="3">
        <v>4211.5</v>
      </c>
      <c r="L107" s="2">
        <v>4245.26</v>
      </c>
      <c r="M107" s="3">
        <v>4211.50295932</v>
      </c>
      <c r="N107" s="2">
        <v>4245.2557093</v>
      </c>
      <c r="O107" s="3">
        <v>62370351607.01668</v>
      </c>
      <c r="P107" s="2">
        <v>62870466578.04805</v>
      </c>
      <c r="Q107" s="3">
        <v>59</v>
      </c>
      <c r="R107" s="3">
        <v>59</v>
      </c>
    </row>
    <row r="108" spans="1:18">
      <c r="A108" s="3">
        <v>104</v>
      </c>
      <c r="B108" s="3" t="s">
        <v>137</v>
      </c>
      <c r="C108" s="3" t="s">
        <v>1755</v>
      </c>
      <c r="D108" s="3" t="s">
        <v>137</v>
      </c>
      <c r="E108" s="3" t="s">
        <v>1781</v>
      </c>
      <c r="F108" s="3" t="s">
        <v>1887</v>
      </c>
      <c r="G108" s="3" t="s">
        <v>3614</v>
      </c>
      <c r="H108" s="3" t="s">
        <v>5234</v>
      </c>
      <c r="I108" s="3">
        <v>87730761.72510891</v>
      </c>
      <c r="J108" s="3">
        <v>87730761.72510891</v>
      </c>
      <c r="K108" s="3">
        <v>1155.41</v>
      </c>
      <c r="L108" s="2">
        <v>1156.29</v>
      </c>
      <c r="M108" s="3">
        <v>1155.41311174</v>
      </c>
      <c r="N108" s="2">
        <v>1156.29156441</v>
      </c>
      <c r="O108" s="3">
        <v>101365272400.3006</v>
      </c>
      <c r="P108" s="2">
        <v>101442339722.2516</v>
      </c>
      <c r="Q108" s="3">
        <v>39</v>
      </c>
      <c r="R108" s="3">
        <v>39</v>
      </c>
    </row>
    <row r="109" spans="1:18">
      <c r="A109" s="3">
        <v>105</v>
      </c>
      <c r="B109" s="3" t="s">
        <v>138</v>
      </c>
      <c r="C109" s="3" t="s">
        <v>1755</v>
      </c>
      <c r="D109" s="3" t="s">
        <v>138</v>
      </c>
      <c r="E109" s="3" t="s">
        <v>1781</v>
      </c>
      <c r="F109" s="3" t="s">
        <v>1888</v>
      </c>
      <c r="G109" s="3" t="s">
        <v>3615</v>
      </c>
      <c r="H109" s="3" t="s">
        <v>5234</v>
      </c>
      <c r="I109" s="3">
        <v>37614319.6061775</v>
      </c>
      <c r="J109" s="2">
        <v>37621315.6347451</v>
      </c>
      <c r="K109" s="3">
        <v>934.12</v>
      </c>
      <c r="L109" s="2">
        <v>934.15</v>
      </c>
      <c r="M109" s="3">
        <v>934.11814407</v>
      </c>
      <c r="N109" s="2">
        <v>934.14861192</v>
      </c>
      <c r="O109" s="3">
        <v>35136218420.83041</v>
      </c>
      <c r="P109" s="2">
        <v>35143899778.70649</v>
      </c>
      <c r="Q109" s="3">
        <v>561</v>
      </c>
      <c r="R109" s="3">
        <v>561</v>
      </c>
    </row>
    <row r="110" spans="1:18">
      <c r="A110" s="3">
        <v>106</v>
      </c>
      <c r="B110" s="3" t="s">
        <v>139</v>
      </c>
      <c r="C110" s="3" t="s">
        <v>1755</v>
      </c>
      <c r="D110" s="3" t="s">
        <v>139</v>
      </c>
      <c r="E110" s="3" t="s">
        <v>1780</v>
      </c>
      <c r="F110" s="3" t="s">
        <v>1889</v>
      </c>
      <c r="G110" s="3" t="s">
        <v>3616</v>
      </c>
      <c r="H110" s="3" t="s">
        <v>5233</v>
      </c>
      <c r="I110" s="3"/>
      <c r="J110" s="3"/>
      <c r="K110" s="3">
        <v>2478.48</v>
      </c>
      <c r="L110" s="2">
        <v>2479.48</v>
      </c>
      <c r="M110" s="3">
        <v>2478.48020269</v>
      </c>
      <c r="N110" s="2">
        <v>2479.48128677</v>
      </c>
      <c r="O110" s="3"/>
      <c r="P110" s="3"/>
      <c r="Q110" s="3"/>
      <c r="R110" s="3"/>
    </row>
    <row r="111" spans="1:18">
      <c r="A111" s="3">
        <v>107</v>
      </c>
      <c r="B111" s="3" t="s">
        <v>140</v>
      </c>
      <c r="C111" s="3" t="s">
        <v>1755</v>
      </c>
      <c r="D111" s="3" t="s">
        <v>140</v>
      </c>
      <c r="E111" s="3" t="s">
        <v>1781</v>
      </c>
      <c r="F111" s="3" t="s">
        <v>1890</v>
      </c>
      <c r="G111" s="3" t="s">
        <v>3617</v>
      </c>
      <c r="H111" s="3" t="s">
        <v>5234</v>
      </c>
      <c r="I111" s="3">
        <v>77196543.83717629</v>
      </c>
      <c r="J111" s="3">
        <v>77196543.83717629</v>
      </c>
      <c r="K111" s="3">
        <v>1227.48</v>
      </c>
      <c r="L111" s="2">
        <v>1221.14</v>
      </c>
      <c r="M111" s="3">
        <v>1227.47806276</v>
      </c>
      <c r="N111" s="2">
        <v>1221.13668983</v>
      </c>
      <c r="O111" s="3">
        <v>94757064081.1185</v>
      </c>
      <c r="P111" s="2">
        <v>94267532007.78101</v>
      </c>
      <c r="Q111" s="3">
        <v>32</v>
      </c>
      <c r="R111" s="3">
        <v>32</v>
      </c>
    </row>
    <row r="112" spans="1:18">
      <c r="A112" s="3">
        <v>108</v>
      </c>
      <c r="B112" s="3" t="s">
        <v>141</v>
      </c>
      <c r="C112" s="3" t="s">
        <v>1755</v>
      </c>
      <c r="D112" s="3" t="s">
        <v>141</v>
      </c>
      <c r="E112" s="3" t="s">
        <v>1781</v>
      </c>
      <c r="F112" s="3" t="s">
        <v>1891</v>
      </c>
      <c r="G112" s="3" t="s">
        <v>3618</v>
      </c>
      <c r="H112" s="3" t="s">
        <v>5234</v>
      </c>
      <c r="I112" s="3">
        <v>264910857.222123</v>
      </c>
      <c r="J112" s="3">
        <v>264910857.222123</v>
      </c>
      <c r="K112" s="3">
        <v>1310.57</v>
      </c>
      <c r="L112" s="2">
        <v>1310.28</v>
      </c>
      <c r="M112" s="3">
        <v>1310.56590441</v>
      </c>
      <c r="N112" s="2">
        <v>1310.28317653</v>
      </c>
      <c r="O112" s="3">
        <v>347183137183.008</v>
      </c>
      <c r="P112" s="2">
        <v>347108239498.143</v>
      </c>
      <c r="Q112" s="3">
        <v>39</v>
      </c>
      <c r="R112" s="3">
        <v>39</v>
      </c>
    </row>
    <row r="113" spans="1:18">
      <c r="A113" s="3">
        <v>109</v>
      </c>
      <c r="B113" s="3" t="s">
        <v>142</v>
      </c>
      <c r="C113" s="3" t="s">
        <v>1755</v>
      </c>
      <c r="D113" s="3" t="s">
        <v>142</v>
      </c>
      <c r="E113" s="3" t="s">
        <v>1781</v>
      </c>
      <c r="F113" s="3" t="s">
        <v>1892</v>
      </c>
      <c r="G113" s="3" t="s">
        <v>3619</v>
      </c>
      <c r="H113" s="3" t="s">
        <v>5234</v>
      </c>
      <c r="I113" s="3">
        <v>90064210.6404624</v>
      </c>
      <c r="J113" s="3">
        <v>90064210.6404624</v>
      </c>
      <c r="K113" s="3">
        <v>888.9299999999999</v>
      </c>
      <c r="L113" s="2">
        <v>890.27</v>
      </c>
      <c r="M113" s="3">
        <v>888.92631712</v>
      </c>
      <c r="N113" s="2">
        <v>890.27070469</v>
      </c>
      <c r="O113" s="3">
        <v>80060447068.52299</v>
      </c>
      <c r="P113" s="2">
        <v>80181528274.509</v>
      </c>
      <c r="Q113" s="3">
        <v>12</v>
      </c>
      <c r="R113" s="3">
        <v>12</v>
      </c>
    </row>
    <row r="114" spans="1:18">
      <c r="A114" s="3">
        <v>110</v>
      </c>
      <c r="B114" s="3" t="s">
        <v>143</v>
      </c>
      <c r="C114" s="3" t="s">
        <v>1755</v>
      </c>
      <c r="D114" s="3" t="s">
        <v>143</v>
      </c>
      <c r="E114" s="3" t="s">
        <v>1781</v>
      </c>
      <c r="F114" s="3" t="s">
        <v>1893</v>
      </c>
      <c r="G114" s="3" t="s">
        <v>3620</v>
      </c>
      <c r="H114" s="3" t="s">
        <v>5234</v>
      </c>
      <c r="I114" s="3">
        <v>48129334.4223744</v>
      </c>
      <c r="J114" s="3">
        <v>48129334.4223744</v>
      </c>
      <c r="K114" s="3">
        <v>860.3200000000001</v>
      </c>
      <c r="L114" s="2">
        <v>861.36</v>
      </c>
      <c r="M114" s="3">
        <v>860.32038758</v>
      </c>
      <c r="N114" s="2">
        <v>861.35852242</v>
      </c>
      <c r="O114" s="3">
        <v>41406647644.0039</v>
      </c>
      <c r="P114" s="2">
        <v>41456612383.3259</v>
      </c>
      <c r="Q114" s="3">
        <v>7</v>
      </c>
      <c r="R114" s="3">
        <v>7</v>
      </c>
    </row>
    <row r="115" spans="1:18">
      <c r="A115" s="3">
        <v>111</v>
      </c>
      <c r="B115" s="3" t="s">
        <v>144</v>
      </c>
      <c r="C115" s="3" t="s">
        <v>1755</v>
      </c>
      <c r="D115" s="3" t="s">
        <v>144</v>
      </c>
      <c r="E115" s="3" t="s">
        <v>1781</v>
      </c>
      <c r="F115" s="3" t="s">
        <v>1894</v>
      </c>
      <c r="G115" s="3" t="s">
        <v>3621</v>
      </c>
      <c r="H115" s="3" t="s">
        <v>5234</v>
      </c>
      <c r="I115" s="3">
        <v>107264244.608006</v>
      </c>
      <c r="J115" s="3">
        <v>107264244.608006</v>
      </c>
      <c r="K115" s="3">
        <v>853.6</v>
      </c>
      <c r="L115" s="2">
        <v>853.95</v>
      </c>
      <c r="M115" s="3">
        <v>853.60175176</v>
      </c>
      <c r="N115" s="2">
        <v>853.95058844</v>
      </c>
      <c r="O115" s="3">
        <v>91560947099.1156</v>
      </c>
      <c r="P115" s="2">
        <v>91598364801.9424</v>
      </c>
      <c r="Q115" s="3">
        <v>16</v>
      </c>
      <c r="R115" s="3">
        <v>16</v>
      </c>
    </row>
    <row r="116" spans="1:18">
      <c r="A116" s="3">
        <v>112</v>
      </c>
      <c r="B116" s="3" t="s">
        <v>145</v>
      </c>
      <c r="C116" s="3" t="s">
        <v>1755</v>
      </c>
      <c r="D116" s="3" t="s">
        <v>145</v>
      </c>
      <c r="E116" s="3" t="s">
        <v>1781</v>
      </c>
      <c r="F116" s="3" t="s">
        <v>1895</v>
      </c>
      <c r="G116" s="3" t="s">
        <v>3622</v>
      </c>
      <c r="H116" s="3" t="s">
        <v>5234</v>
      </c>
      <c r="I116" s="3">
        <v>137939719.924683</v>
      </c>
      <c r="J116" s="2">
        <v>137939834.042476</v>
      </c>
      <c r="K116" s="3">
        <v>2216.42</v>
      </c>
      <c r="L116" s="2">
        <v>2215.52</v>
      </c>
      <c r="M116" s="3">
        <v>2216.42296875</v>
      </c>
      <c r="N116" s="2">
        <v>2215.52215724</v>
      </c>
      <c r="O116" s="3">
        <v>305732763543.3752</v>
      </c>
      <c r="P116" s="2">
        <v>305608758687.4723</v>
      </c>
      <c r="Q116" s="3">
        <v>41</v>
      </c>
      <c r="R116" s="3">
        <v>41</v>
      </c>
    </row>
    <row r="117" spans="1:18">
      <c r="A117" s="3">
        <v>113</v>
      </c>
      <c r="B117" s="3" t="s">
        <v>146</v>
      </c>
      <c r="C117" s="3" t="s">
        <v>1755</v>
      </c>
      <c r="D117" s="3" t="s">
        <v>146</v>
      </c>
      <c r="E117" s="3" t="s">
        <v>1781</v>
      </c>
      <c r="F117" s="3" t="s">
        <v>1896</v>
      </c>
      <c r="G117" s="3" t="s">
        <v>3623</v>
      </c>
      <c r="H117" s="3" t="s">
        <v>5234</v>
      </c>
      <c r="I117" s="3">
        <v>217878693.908536</v>
      </c>
      <c r="J117" s="3">
        <v>217878693.908536</v>
      </c>
      <c r="K117" s="3">
        <v>4853.02</v>
      </c>
      <c r="L117" s="2">
        <v>4846.02</v>
      </c>
      <c r="M117" s="3">
        <v>4853.02189994</v>
      </c>
      <c r="N117" s="2">
        <v>4846.02459121</v>
      </c>
      <c r="O117" s="3">
        <v>1057370073067.868</v>
      </c>
      <c r="P117" s="2">
        <v>1055845508581.248</v>
      </c>
      <c r="Q117" s="3">
        <v>74</v>
      </c>
      <c r="R117" s="3">
        <v>74</v>
      </c>
    </row>
    <row r="118" spans="1:18">
      <c r="A118" s="3">
        <v>114</v>
      </c>
      <c r="B118" s="3" t="s">
        <v>147</v>
      </c>
      <c r="C118" s="3" t="s">
        <v>1755</v>
      </c>
      <c r="D118" s="3" t="s">
        <v>147</v>
      </c>
      <c r="E118" s="3" t="s">
        <v>1781</v>
      </c>
      <c r="F118" s="3" t="s">
        <v>1897</v>
      </c>
      <c r="G118" s="3" t="s">
        <v>3624</v>
      </c>
      <c r="H118" s="3" t="s">
        <v>5234</v>
      </c>
      <c r="I118" s="3">
        <v>206905141.061183</v>
      </c>
      <c r="J118" s="3">
        <v>206905141.061183</v>
      </c>
      <c r="K118" s="3">
        <v>3750.02</v>
      </c>
      <c r="L118" s="2">
        <v>3753.82</v>
      </c>
      <c r="M118" s="3">
        <v>3750.0210264</v>
      </c>
      <c r="N118" s="2">
        <v>3753.81615315</v>
      </c>
      <c r="O118" s="3">
        <v>775898629450.3575</v>
      </c>
      <c r="P118" s="2">
        <v>776683860686.1469</v>
      </c>
      <c r="Q118" s="3">
        <v>57</v>
      </c>
      <c r="R118" s="3">
        <v>57</v>
      </c>
    </row>
    <row r="119" spans="1:18">
      <c r="A119" s="3">
        <v>115</v>
      </c>
      <c r="B119" s="3" t="s">
        <v>148</v>
      </c>
      <c r="C119" s="3" t="s">
        <v>1755</v>
      </c>
      <c r="D119" s="3" t="s">
        <v>148</v>
      </c>
      <c r="E119" s="3" t="s">
        <v>1781</v>
      </c>
      <c r="F119" s="3" t="s">
        <v>1898</v>
      </c>
      <c r="G119" s="3" t="s">
        <v>3625</v>
      </c>
      <c r="H119" s="3" t="s">
        <v>5234</v>
      </c>
      <c r="I119" s="3">
        <v>47635420.7928989</v>
      </c>
      <c r="J119" s="3">
        <v>47635420.7928989</v>
      </c>
      <c r="K119" s="3">
        <v>2892.57</v>
      </c>
      <c r="L119" s="2">
        <v>2888.01</v>
      </c>
      <c r="M119" s="3">
        <v>2892.57156552</v>
      </c>
      <c r="N119" s="2">
        <v>2888.01388145</v>
      </c>
      <c r="O119" s="3">
        <v>137788863697.26</v>
      </c>
      <c r="P119" s="2">
        <v>137571756498.84</v>
      </c>
      <c r="Q119" s="3">
        <v>10</v>
      </c>
      <c r="R119" s="3">
        <v>10</v>
      </c>
    </row>
    <row r="120" spans="1:18">
      <c r="A120" s="3">
        <v>116</v>
      </c>
      <c r="B120" s="3" t="s">
        <v>149</v>
      </c>
      <c r="C120" s="3" t="s">
        <v>1755</v>
      </c>
      <c r="D120" s="3" t="s">
        <v>149</v>
      </c>
      <c r="E120" s="3" t="s">
        <v>1781</v>
      </c>
      <c r="F120" s="3" t="s">
        <v>1899</v>
      </c>
      <c r="G120" s="3" t="s">
        <v>3626</v>
      </c>
      <c r="H120" s="3" t="s">
        <v>5234</v>
      </c>
      <c r="I120" s="3">
        <v>138497359.252761</v>
      </c>
      <c r="J120" s="2">
        <v>138497769.287506</v>
      </c>
      <c r="K120" s="3">
        <v>1028.72</v>
      </c>
      <c r="L120" s="2">
        <v>1028.55</v>
      </c>
      <c r="M120" s="3">
        <v>1028.71541539</v>
      </c>
      <c r="N120" s="2">
        <v>1028.54661761</v>
      </c>
      <c r="O120" s="3">
        <v>142474368453.72</v>
      </c>
      <c r="P120" s="2">
        <v>142451412147.64</v>
      </c>
      <c r="Q120" s="3">
        <v>10</v>
      </c>
      <c r="R120" s="3">
        <v>10</v>
      </c>
    </row>
    <row r="121" spans="1:18">
      <c r="A121" s="3">
        <v>117</v>
      </c>
      <c r="B121" s="3" t="s">
        <v>150</v>
      </c>
      <c r="C121" s="3" t="s">
        <v>1755</v>
      </c>
      <c r="D121" s="3" t="s">
        <v>150</v>
      </c>
      <c r="E121" s="3" t="s">
        <v>1780</v>
      </c>
      <c r="F121" s="3" t="s">
        <v>1900</v>
      </c>
      <c r="G121" s="3" t="s">
        <v>3627</v>
      </c>
      <c r="H121" s="3" t="s">
        <v>5233</v>
      </c>
      <c r="I121" s="3"/>
      <c r="J121" s="3"/>
      <c r="K121" s="3">
        <v>1854.68</v>
      </c>
      <c r="L121" s="2">
        <v>1854.05</v>
      </c>
      <c r="M121" s="3">
        <v>1854.6840684</v>
      </c>
      <c r="N121" s="2">
        <v>1854.04865877</v>
      </c>
      <c r="O121" s="3"/>
      <c r="P121" s="3"/>
      <c r="Q121" s="3"/>
      <c r="R121" s="3"/>
    </row>
    <row r="122" spans="1:18">
      <c r="A122" s="3">
        <v>118</v>
      </c>
      <c r="B122" s="3" t="s">
        <v>151</v>
      </c>
      <c r="C122" s="3" t="s">
        <v>1755</v>
      </c>
      <c r="D122" s="3" t="s">
        <v>151</v>
      </c>
      <c r="E122" s="3" t="s">
        <v>1780</v>
      </c>
      <c r="F122" s="3" t="s">
        <v>1901</v>
      </c>
      <c r="G122" s="3" t="s">
        <v>3628</v>
      </c>
      <c r="H122" s="3" t="s">
        <v>5233</v>
      </c>
      <c r="I122" s="3"/>
      <c r="J122" s="3"/>
      <c r="K122" s="3">
        <v>2080.4</v>
      </c>
      <c r="L122" s="2">
        <v>2079.17</v>
      </c>
      <c r="M122" s="3">
        <v>2080.39804098</v>
      </c>
      <c r="N122" s="2">
        <v>2079.16952644</v>
      </c>
      <c r="O122" s="3"/>
      <c r="P122" s="3"/>
      <c r="Q122" s="3"/>
      <c r="R122" s="3"/>
    </row>
    <row r="123" spans="1:18">
      <c r="A123" s="3">
        <v>119</v>
      </c>
      <c r="B123" s="3" t="s">
        <v>152</v>
      </c>
      <c r="C123" s="3" t="s">
        <v>1755</v>
      </c>
      <c r="D123" s="3" t="s">
        <v>152</v>
      </c>
      <c r="E123" s="3" t="s">
        <v>1780</v>
      </c>
      <c r="F123" s="3" t="s">
        <v>1902</v>
      </c>
      <c r="G123" s="3" t="s">
        <v>3629</v>
      </c>
      <c r="H123" s="3" t="s">
        <v>5233</v>
      </c>
      <c r="I123" s="3"/>
      <c r="J123" s="3"/>
      <c r="K123" s="3">
        <v>919.1799999999999</v>
      </c>
      <c r="L123" s="2">
        <v>917.71</v>
      </c>
      <c r="M123" s="3">
        <v>919.1843335900001</v>
      </c>
      <c r="N123" s="2">
        <v>917.7081648</v>
      </c>
      <c r="O123" s="3"/>
      <c r="P123" s="3"/>
      <c r="Q123" s="3"/>
      <c r="R123" s="3"/>
    </row>
    <row r="124" spans="1:18">
      <c r="A124" s="3">
        <v>120</v>
      </c>
      <c r="B124" s="3" t="s">
        <v>153</v>
      </c>
      <c r="C124" s="3" t="s">
        <v>1755</v>
      </c>
      <c r="D124" s="3" t="s">
        <v>153</v>
      </c>
      <c r="E124" s="3" t="s">
        <v>1780</v>
      </c>
      <c r="F124" s="3" t="s">
        <v>1903</v>
      </c>
      <c r="G124" s="3" t="s">
        <v>3630</v>
      </c>
      <c r="H124" s="3" t="s">
        <v>5233</v>
      </c>
      <c r="I124" s="3"/>
      <c r="J124" s="3"/>
      <c r="K124" s="3">
        <v>4121.62</v>
      </c>
      <c r="L124" s="2">
        <v>4133.25</v>
      </c>
      <c r="M124" s="3">
        <v>4121.62209488</v>
      </c>
      <c r="N124" s="2">
        <v>4133.24665392</v>
      </c>
      <c r="O124" s="3"/>
      <c r="P124" s="3"/>
      <c r="Q124" s="3"/>
      <c r="R124" s="3"/>
    </row>
    <row r="125" spans="1:18">
      <c r="A125" s="3">
        <v>121</v>
      </c>
      <c r="B125" s="3" t="s">
        <v>154</v>
      </c>
      <c r="C125" s="3" t="s">
        <v>1755</v>
      </c>
      <c r="D125" s="3" t="s">
        <v>154</v>
      </c>
      <c r="E125" s="3" t="s">
        <v>1780</v>
      </c>
      <c r="F125" s="3" t="s">
        <v>1904</v>
      </c>
      <c r="G125" s="3" t="s">
        <v>3631</v>
      </c>
      <c r="H125" s="3" t="s">
        <v>5233</v>
      </c>
      <c r="I125" s="3"/>
      <c r="J125" s="3"/>
      <c r="K125" s="3">
        <v>7864.9</v>
      </c>
      <c r="L125" s="2">
        <v>7881.09</v>
      </c>
      <c r="M125" s="3">
        <v>7864.90315928</v>
      </c>
      <c r="N125" s="2">
        <v>7881.08751019</v>
      </c>
      <c r="O125" s="3"/>
      <c r="P125" s="3"/>
      <c r="Q125" s="3"/>
      <c r="R125" s="3"/>
    </row>
    <row r="126" spans="1:18">
      <c r="A126" s="3">
        <v>122</v>
      </c>
      <c r="B126" s="3" t="s">
        <v>155</v>
      </c>
      <c r="C126" s="3" t="s">
        <v>1755</v>
      </c>
      <c r="D126" s="3" t="s">
        <v>155</v>
      </c>
      <c r="E126" s="3" t="s">
        <v>1780</v>
      </c>
      <c r="F126" s="3" t="s">
        <v>1905</v>
      </c>
      <c r="G126" s="3" t="s">
        <v>3632</v>
      </c>
      <c r="H126" s="3" t="s">
        <v>5233</v>
      </c>
      <c r="I126" s="3"/>
      <c r="J126" s="3"/>
      <c r="K126" s="3">
        <v>9118.33</v>
      </c>
      <c r="L126" s="2">
        <v>9054.84</v>
      </c>
      <c r="M126" s="3">
        <v>9118.326082740001</v>
      </c>
      <c r="N126" s="2">
        <v>9054.84353151</v>
      </c>
      <c r="O126" s="3"/>
      <c r="P126" s="3"/>
      <c r="Q126" s="3"/>
      <c r="R126" s="3"/>
    </row>
    <row r="127" spans="1:18">
      <c r="A127" s="3">
        <v>123</v>
      </c>
      <c r="B127" s="3" t="s">
        <v>156</v>
      </c>
      <c r="C127" s="3" t="s">
        <v>1755</v>
      </c>
      <c r="D127" s="3" t="s">
        <v>156</v>
      </c>
      <c r="E127" s="3" t="s">
        <v>1780</v>
      </c>
      <c r="F127" s="3" t="s">
        <v>1906</v>
      </c>
      <c r="G127" s="3" t="s">
        <v>3633</v>
      </c>
      <c r="H127" s="3" t="s">
        <v>5233</v>
      </c>
      <c r="I127" s="3"/>
      <c r="J127" s="3"/>
      <c r="K127" s="3">
        <v>2908.45</v>
      </c>
      <c r="L127" s="2">
        <v>2903.93</v>
      </c>
      <c r="M127" s="3">
        <v>2908.45224878</v>
      </c>
      <c r="N127" s="2">
        <v>2903.93247827</v>
      </c>
      <c r="O127" s="3"/>
      <c r="P127" s="3"/>
      <c r="Q127" s="3"/>
      <c r="R127" s="3"/>
    </row>
    <row r="128" spans="1:18">
      <c r="A128" s="3">
        <v>124</v>
      </c>
      <c r="B128" s="3" t="s">
        <v>157</v>
      </c>
      <c r="C128" s="3" t="s">
        <v>1755</v>
      </c>
      <c r="D128" s="3" t="s">
        <v>157</v>
      </c>
      <c r="E128" s="3" t="s">
        <v>1780</v>
      </c>
      <c r="F128" s="3" t="s">
        <v>1907</v>
      </c>
      <c r="G128" s="3" t="s">
        <v>3634</v>
      </c>
      <c r="H128" s="3" t="s">
        <v>5233</v>
      </c>
      <c r="I128" s="3"/>
      <c r="J128" s="3"/>
      <c r="K128" s="3">
        <v>1759.75</v>
      </c>
      <c r="L128" s="2">
        <v>1752.31</v>
      </c>
      <c r="M128" s="3">
        <v>1759.74725099</v>
      </c>
      <c r="N128" s="2">
        <v>1752.30722915</v>
      </c>
      <c r="O128" s="3"/>
      <c r="P128" s="3"/>
      <c r="Q128" s="3"/>
      <c r="R128" s="3"/>
    </row>
    <row r="129" spans="1:18">
      <c r="A129" s="3">
        <v>125</v>
      </c>
      <c r="B129" s="3" t="s">
        <v>158</v>
      </c>
      <c r="C129" s="3" t="s">
        <v>1755</v>
      </c>
      <c r="D129" s="3" t="s">
        <v>158</v>
      </c>
      <c r="E129" s="3" t="s">
        <v>1779</v>
      </c>
      <c r="F129" s="3" t="s">
        <v>1908</v>
      </c>
      <c r="G129" s="3" t="s">
        <v>3635</v>
      </c>
      <c r="H129" s="3" t="s">
        <v>5232</v>
      </c>
      <c r="I129" s="3"/>
      <c r="J129" s="3"/>
      <c r="K129" s="3">
        <v>2529.46</v>
      </c>
      <c r="L129" s="2">
        <v>2551.52</v>
      </c>
      <c r="M129" s="3">
        <v>2529.46253769</v>
      </c>
      <c r="N129" s="2">
        <v>2551.5226103</v>
      </c>
      <c r="O129" s="3"/>
      <c r="P129" s="3"/>
      <c r="Q129" s="3"/>
      <c r="R129" s="3"/>
    </row>
    <row r="130" spans="1:18">
      <c r="A130" s="3">
        <v>126</v>
      </c>
      <c r="B130" s="3" t="s">
        <v>159</v>
      </c>
      <c r="C130" s="3" t="s">
        <v>1755</v>
      </c>
      <c r="D130" s="3" t="s">
        <v>159</v>
      </c>
      <c r="E130" s="3" t="s">
        <v>1779</v>
      </c>
      <c r="F130" s="3" t="s">
        <v>1909</v>
      </c>
      <c r="G130" s="3" t="s">
        <v>3636</v>
      </c>
      <c r="H130" s="3" t="s">
        <v>5232</v>
      </c>
      <c r="I130" s="3"/>
      <c r="J130" s="3"/>
      <c r="K130" s="3">
        <v>285.17</v>
      </c>
      <c r="L130" s="2">
        <v>285.55</v>
      </c>
      <c r="M130" s="3">
        <v>285.16541983</v>
      </c>
      <c r="N130" s="2">
        <v>285.54828832</v>
      </c>
      <c r="O130" s="3"/>
      <c r="P130" s="3"/>
      <c r="Q130" s="3"/>
      <c r="R130" s="3"/>
    </row>
    <row r="131" spans="1:18">
      <c r="A131" s="3">
        <v>127</v>
      </c>
      <c r="B131" s="3" t="s">
        <v>160</v>
      </c>
      <c r="C131" s="3" t="s">
        <v>1755</v>
      </c>
      <c r="D131" s="3" t="s">
        <v>160</v>
      </c>
      <c r="E131" s="3" t="s">
        <v>1779</v>
      </c>
      <c r="F131" s="3" t="s">
        <v>1910</v>
      </c>
      <c r="G131" s="3" t="s">
        <v>3637</v>
      </c>
      <c r="H131" s="3" t="s">
        <v>5232</v>
      </c>
      <c r="I131" s="3"/>
      <c r="J131" s="3"/>
      <c r="K131" s="3">
        <v>4011.22</v>
      </c>
      <c r="L131" s="2">
        <v>4013.62</v>
      </c>
      <c r="M131" s="3">
        <v>4011.22402879</v>
      </c>
      <c r="N131" s="2">
        <v>4013.61593273</v>
      </c>
      <c r="O131" s="3"/>
      <c r="P131" s="3"/>
      <c r="Q131" s="3"/>
      <c r="R131" s="3"/>
    </row>
    <row r="132" spans="1:18">
      <c r="A132" s="3">
        <v>128</v>
      </c>
      <c r="B132" s="3" t="s">
        <v>161</v>
      </c>
      <c r="C132" s="3" t="s">
        <v>1755</v>
      </c>
      <c r="D132" s="3" t="s">
        <v>161</v>
      </c>
      <c r="E132" s="3" t="s">
        <v>1779</v>
      </c>
      <c r="F132" s="3" t="s">
        <v>1911</v>
      </c>
      <c r="G132" s="3" t="s">
        <v>3638</v>
      </c>
      <c r="H132" s="3" t="s">
        <v>5232</v>
      </c>
      <c r="I132" s="3"/>
      <c r="J132" s="3"/>
      <c r="K132" s="3">
        <v>445.86</v>
      </c>
      <c r="L132" s="2">
        <v>450.24</v>
      </c>
      <c r="M132" s="3">
        <v>445.8594454</v>
      </c>
      <c r="N132" s="2">
        <v>450.24121016</v>
      </c>
      <c r="O132" s="3"/>
      <c r="P132" s="3"/>
      <c r="Q132" s="3"/>
      <c r="R132" s="3"/>
    </row>
    <row r="133" spans="1:18">
      <c r="A133" s="3">
        <v>129</v>
      </c>
      <c r="B133" s="3" t="s">
        <v>162</v>
      </c>
      <c r="C133" s="3" t="s">
        <v>1755</v>
      </c>
      <c r="D133" s="3" t="s">
        <v>162</v>
      </c>
      <c r="E133" s="3" t="s">
        <v>1778</v>
      </c>
      <c r="F133" s="3" t="s">
        <v>1912</v>
      </c>
      <c r="G133" s="3" t="s">
        <v>3639</v>
      </c>
      <c r="H133" s="3" t="s">
        <v>5231</v>
      </c>
      <c r="I133" s="3">
        <v>46938548.5361074</v>
      </c>
      <c r="J133" s="3">
        <v>46938548.5361074</v>
      </c>
      <c r="K133" s="3">
        <v>12236.81</v>
      </c>
      <c r="L133" s="2">
        <v>12255.34</v>
      </c>
      <c r="M133" s="3">
        <v>12236.80921931</v>
      </c>
      <c r="N133" s="2">
        <v>12255.34423487</v>
      </c>
      <c r="O133" s="3">
        <v>574378063467.655</v>
      </c>
      <c r="P133" s="2">
        <v>575248070195.26</v>
      </c>
      <c r="Q133" s="3">
        <v>13</v>
      </c>
      <c r="R133" s="3">
        <v>13</v>
      </c>
    </row>
    <row r="134" spans="1:18">
      <c r="A134" s="3">
        <v>130</v>
      </c>
      <c r="B134" s="3" t="s">
        <v>163</v>
      </c>
      <c r="C134" s="3" t="s">
        <v>1755</v>
      </c>
      <c r="D134" s="3" t="s">
        <v>163</v>
      </c>
      <c r="E134" s="3" t="s">
        <v>1778</v>
      </c>
      <c r="F134" s="3" t="s">
        <v>1913</v>
      </c>
      <c r="G134" s="3" t="s">
        <v>3640</v>
      </c>
      <c r="H134" s="3" t="s">
        <v>5231</v>
      </c>
      <c r="I134" s="3">
        <v>219348554.480934</v>
      </c>
      <c r="J134" s="3">
        <v>219348554.480934</v>
      </c>
      <c r="K134" s="3">
        <v>904.73</v>
      </c>
      <c r="L134" s="2">
        <v>905.74</v>
      </c>
      <c r="M134" s="3">
        <v>904.73412608</v>
      </c>
      <c r="N134" s="2">
        <v>905.74057619</v>
      </c>
      <c r="O134" s="3">
        <v>198452122744.3795</v>
      </c>
      <c r="P134" s="2">
        <v>198672886122.6721</v>
      </c>
      <c r="Q134" s="3">
        <v>21</v>
      </c>
      <c r="R134" s="3">
        <v>21</v>
      </c>
    </row>
    <row r="135" spans="1:18">
      <c r="A135" s="3">
        <v>131</v>
      </c>
      <c r="B135" s="3" t="s">
        <v>164</v>
      </c>
      <c r="C135" s="3" t="s">
        <v>1755</v>
      </c>
      <c r="D135" s="3" t="s">
        <v>164</v>
      </c>
      <c r="E135" s="3" t="s">
        <v>1779</v>
      </c>
      <c r="F135" s="3" t="s">
        <v>1914</v>
      </c>
      <c r="G135" s="3" t="s">
        <v>3641</v>
      </c>
      <c r="H135" s="3" t="s">
        <v>5232</v>
      </c>
      <c r="I135" s="3"/>
      <c r="J135" s="3"/>
      <c r="K135" s="3">
        <v>4060.74</v>
      </c>
      <c r="L135" s="2">
        <v>4071.22</v>
      </c>
      <c r="M135" s="3">
        <v>4060.74304119</v>
      </c>
      <c r="N135" s="2">
        <v>4071.22313359</v>
      </c>
      <c r="O135" s="3"/>
      <c r="P135" s="3"/>
      <c r="Q135" s="3"/>
      <c r="R135" s="3"/>
    </row>
    <row r="136" spans="1:18">
      <c r="A136" s="3">
        <v>132</v>
      </c>
      <c r="B136" s="3" t="s">
        <v>165</v>
      </c>
      <c r="C136" s="3" t="s">
        <v>1755</v>
      </c>
      <c r="D136" s="3" t="s">
        <v>165</v>
      </c>
      <c r="E136" s="3" t="s">
        <v>1778</v>
      </c>
      <c r="F136" s="3" t="s">
        <v>1915</v>
      </c>
      <c r="G136" s="3" t="s">
        <v>3642</v>
      </c>
      <c r="H136" s="3" t="s">
        <v>5231</v>
      </c>
      <c r="I136" s="3">
        <v>8508839.527962379</v>
      </c>
      <c r="J136" s="3">
        <v>8508839.527962379</v>
      </c>
      <c r="K136" s="3">
        <v>1772.75</v>
      </c>
      <c r="L136" s="2">
        <v>1771.85</v>
      </c>
      <c r="M136" s="3">
        <v>1772.74947041</v>
      </c>
      <c r="N136" s="2">
        <v>1771.84982592</v>
      </c>
      <c r="O136" s="3">
        <v>15084040767.005</v>
      </c>
      <c r="P136" s="2">
        <v>15076385836.395</v>
      </c>
      <c r="Q136" s="3">
        <v>1</v>
      </c>
      <c r="R136" s="3">
        <v>1</v>
      </c>
    </row>
    <row r="137" spans="1:18">
      <c r="A137" s="3">
        <v>133</v>
      </c>
      <c r="B137" s="3" t="s">
        <v>166</v>
      </c>
      <c r="C137" s="3" t="s">
        <v>1755</v>
      </c>
      <c r="D137" s="3" t="s">
        <v>166</v>
      </c>
      <c r="E137" s="3" t="s">
        <v>1778</v>
      </c>
      <c r="F137" s="3" t="s">
        <v>1916</v>
      </c>
      <c r="G137" s="3" t="s">
        <v>3643</v>
      </c>
      <c r="H137" s="3" t="s">
        <v>5231</v>
      </c>
      <c r="I137" s="3">
        <v>92008776.1565658</v>
      </c>
      <c r="J137" s="2">
        <v>91936601.50295921</v>
      </c>
      <c r="K137" s="3">
        <v>2759.56</v>
      </c>
      <c r="L137" s="2">
        <v>2766.54</v>
      </c>
      <c r="M137" s="3">
        <v>2759.56422245</v>
      </c>
      <c r="N137" s="2">
        <v>2766.53510813</v>
      </c>
      <c r="O137" s="3">
        <v>253904126833.069</v>
      </c>
      <c r="P137" s="2">
        <v>254345835780.444</v>
      </c>
      <c r="Q137" s="3">
        <v>11</v>
      </c>
      <c r="R137" s="3">
        <v>11</v>
      </c>
    </row>
    <row r="138" spans="1:18">
      <c r="A138" s="3">
        <v>134</v>
      </c>
      <c r="B138" s="3" t="s">
        <v>167</v>
      </c>
      <c r="C138" s="3" t="s">
        <v>1755</v>
      </c>
      <c r="D138" s="3" t="s">
        <v>167</v>
      </c>
      <c r="E138" s="3" t="s">
        <v>1778</v>
      </c>
      <c r="F138" s="3" t="s">
        <v>1917</v>
      </c>
      <c r="G138" s="3" t="s">
        <v>3644</v>
      </c>
      <c r="H138" s="3" t="s">
        <v>5231</v>
      </c>
      <c r="I138" s="3">
        <v>19602779.0392211</v>
      </c>
      <c r="J138" s="3">
        <v>19602779.0392211</v>
      </c>
      <c r="K138" s="3">
        <v>1364.63</v>
      </c>
      <c r="L138" s="2">
        <v>1356.94</v>
      </c>
      <c r="M138" s="3">
        <v>1364.6346874</v>
      </c>
      <c r="N138" s="2">
        <v>1356.94066417</v>
      </c>
      <c r="O138" s="3">
        <v>26750632246.397</v>
      </c>
      <c r="P138" s="2">
        <v>26599808008.965</v>
      </c>
      <c r="Q138" s="3">
        <v>6</v>
      </c>
      <c r="R138" s="3">
        <v>6</v>
      </c>
    </row>
    <row r="139" spans="1:18">
      <c r="A139" s="3">
        <v>135</v>
      </c>
      <c r="B139" s="3" t="s">
        <v>168</v>
      </c>
      <c r="C139" s="3" t="s">
        <v>1755</v>
      </c>
      <c r="D139" s="3" t="s">
        <v>168</v>
      </c>
      <c r="E139" s="3" t="s">
        <v>1778</v>
      </c>
      <c r="F139" s="3" t="s">
        <v>1918</v>
      </c>
      <c r="G139" s="3" t="s">
        <v>3645</v>
      </c>
      <c r="H139" s="3" t="s">
        <v>5231</v>
      </c>
      <c r="I139" s="3">
        <v>13934663.8355391</v>
      </c>
      <c r="J139" s="3">
        <v>13934663.8355391</v>
      </c>
      <c r="K139" s="3">
        <v>3664.72</v>
      </c>
      <c r="L139" s="2">
        <v>3674.04</v>
      </c>
      <c r="M139" s="3">
        <v>3664.71661607</v>
      </c>
      <c r="N139" s="2">
        <v>3674.03555493</v>
      </c>
      <c r="O139" s="3">
        <v>51066594097.43162</v>
      </c>
      <c r="P139" s="2">
        <v>51196450377.83088</v>
      </c>
      <c r="Q139" s="3">
        <v>11</v>
      </c>
      <c r="R139" s="3">
        <v>11</v>
      </c>
    </row>
    <row r="140" spans="1:18">
      <c r="A140" s="3">
        <v>136</v>
      </c>
      <c r="B140" s="3" t="s">
        <v>169</v>
      </c>
      <c r="C140" s="3" t="s">
        <v>1755</v>
      </c>
      <c r="D140" s="3" t="s">
        <v>169</v>
      </c>
      <c r="E140" s="3" t="s">
        <v>1779</v>
      </c>
      <c r="F140" s="3" t="s">
        <v>1919</v>
      </c>
      <c r="G140" s="3" t="s">
        <v>3646</v>
      </c>
      <c r="H140" s="3" t="s">
        <v>5232</v>
      </c>
      <c r="I140" s="3"/>
      <c r="J140" s="3"/>
      <c r="K140" s="3">
        <v>1138.21</v>
      </c>
      <c r="L140" s="2">
        <v>1133.88</v>
      </c>
      <c r="M140" s="3">
        <v>1138.20962606</v>
      </c>
      <c r="N140" s="2">
        <v>1133.88210434</v>
      </c>
      <c r="O140" s="3"/>
      <c r="P140" s="3"/>
      <c r="Q140" s="3"/>
      <c r="R140" s="3"/>
    </row>
    <row r="141" spans="1:18">
      <c r="A141" s="3">
        <v>137</v>
      </c>
      <c r="B141" s="3" t="s">
        <v>170</v>
      </c>
      <c r="C141" s="3" t="s">
        <v>1755</v>
      </c>
      <c r="D141" s="3" t="s">
        <v>170</v>
      </c>
      <c r="E141" s="3" t="s">
        <v>1779</v>
      </c>
      <c r="F141" s="3" t="s">
        <v>1920</v>
      </c>
      <c r="G141" s="3" t="s">
        <v>3647</v>
      </c>
      <c r="H141" s="3" t="s">
        <v>5232</v>
      </c>
      <c r="I141" s="3"/>
      <c r="J141" s="3"/>
      <c r="K141" s="3">
        <v>7725.73</v>
      </c>
      <c r="L141" s="2">
        <v>7733.79</v>
      </c>
      <c r="M141" s="3">
        <v>7725.73008128</v>
      </c>
      <c r="N141" s="2">
        <v>7733.79010186</v>
      </c>
      <c r="O141" s="3"/>
      <c r="P141" s="3"/>
      <c r="Q141" s="3"/>
      <c r="R141" s="3"/>
    </row>
    <row r="142" spans="1:18">
      <c r="A142" s="3">
        <v>138</v>
      </c>
      <c r="B142" s="3" t="s">
        <v>171</v>
      </c>
      <c r="C142" s="3" t="s">
        <v>1755</v>
      </c>
      <c r="D142" s="3" t="s">
        <v>171</v>
      </c>
      <c r="E142" s="3" t="s">
        <v>1778</v>
      </c>
      <c r="F142" s="3" t="s">
        <v>1921</v>
      </c>
      <c r="G142" s="3" t="s">
        <v>3648</v>
      </c>
      <c r="H142" s="3" t="s">
        <v>5231</v>
      </c>
      <c r="I142" s="3">
        <v>75594867.4045036</v>
      </c>
      <c r="J142" s="3">
        <v>75594867.4045036</v>
      </c>
      <c r="K142" s="3">
        <v>2394.96</v>
      </c>
      <c r="L142" s="2">
        <v>2393.97</v>
      </c>
      <c r="M142" s="3">
        <v>2394.95997734</v>
      </c>
      <c r="N142" s="2">
        <v>2393.97378428</v>
      </c>
      <c r="O142" s="3">
        <v>181046681925.8763</v>
      </c>
      <c r="P142" s="2">
        <v>180972130792.636</v>
      </c>
      <c r="Q142" s="3">
        <v>30</v>
      </c>
      <c r="R142" s="3">
        <v>30</v>
      </c>
    </row>
    <row r="143" spans="1:18">
      <c r="A143" s="3">
        <v>139</v>
      </c>
      <c r="B143" s="3" t="s">
        <v>172</v>
      </c>
      <c r="C143" s="3" t="s">
        <v>1755</v>
      </c>
      <c r="D143" s="3" t="s">
        <v>172</v>
      </c>
      <c r="E143" s="3" t="s">
        <v>1778</v>
      </c>
      <c r="F143" s="3" t="s">
        <v>1922</v>
      </c>
      <c r="G143" s="3" t="s">
        <v>3649</v>
      </c>
      <c r="H143" s="3" t="s">
        <v>5231</v>
      </c>
      <c r="I143" s="3">
        <v>30633373.374627</v>
      </c>
      <c r="J143" s="3">
        <v>30633373.374627</v>
      </c>
      <c r="K143" s="3">
        <v>1555.82</v>
      </c>
      <c r="L143" s="2">
        <v>1552.47</v>
      </c>
      <c r="M143" s="3">
        <v>1555.82411767</v>
      </c>
      <c r="N143" s="2">
        <v>1552.46608287</v>
      </c>
      <c r="O143" s="3">
        <v>47660141101.984</v>
      </c>
      <c r="P143" s="2">
        <v>47557273168.132</v>
      </c>
      <c r="Q143" s="3">
        <v>8</v>
      </c>
      <c r="R143" s="3">
        <v>8</v>
      </c>
    </row>
    <row r="144" spans="1:18">
      <c r="A144" s="3">
        <v>140</v>
      </c>
      <c r="B144" s="3" t="s">
        <v>173</v>
      </c>
      <c r="C144" s="3" t="s">
        <v>1755</v>
      </c>
      <c r="D144" s="3" t="s">
        <v>173</v>
      </c>
      <c r="E144" s="3" t="s">
        <v>1778</v>
      </c>
      <c r="F144" s="3" t="s">
        <v>1923</v>
      </c>
      <c r="G144" s="3" t="s">
        <v>3650</v>
      </c>
      <c r="H144" s="3" t="s">
        <v>5231</v>
      </c>
      <c r="I144" s="3">
        <v>170399048.314493</v>
      </c>
      <c r="J144" s="3">
        <v>170399048.314493</v>
      </c>
      <c r="K144" s="3">
        <v>1141.45</v>
      </c>
      <c r="L144" s="2">
        <v>1142.22</v>
      </c>
      <c r="M144" s="3">
        <v>1141.44932983</v>
      </c>
      <c r="N144" s="2">
        <v>1142.21768663</v>
      </c>
      <c r="O144" s="3">
        <v>194501879502.51</v>
      </c>
      <c r="P144" s="2">
        <v>194632806769.415</v>
      </c>
      <c r="Q144" s="3">
        <v>5</v>
      </c>
      <c r="R144" s="3">
        <v>5</v>
      </c>
    </row>
    <row r="145" spans="1:18">
      <c r="A145" s="3">
        <v>141</v>
      </c>
      <c r="B145" s="3" t="s">
        <v>174</v>
      </c>
      <c r="C145" s="3" t="s">
        <v>1755</v>
      </c>
      <c r="D145" s="3" t="s">
        <v>174</v>
      </c>
      <c r="E145" s="3" t="s">
        <v>1781</v>
      </c>
      <c r="F145" s="3" t="s">
        <v>1924</v>
      </c>
      <c r="G145" s="3" t="s">
        <v>3651</v>
      </c>
      <c r="H145" s="3" t="s">
        <v>5234</v>
      </c>
      <c r="I145" s="3">
        <v>329079586.893064</v>
      </c>
      <c r="J145" s="2">
        <v>329079657.844768</v>
      </c>
      <c r="K145" s="3">
        <v>9511.870000000001</v>
      </c>
      <c r="L145" s="2">
        <v>9507.459999999999</v>
      </c>
      <c r="M145" s="3">
        <v>9511.868488669999</v>
      </c>
      <c r="N145" s="2">
        <v>9507.458065930001</v>
      </c>
      <c r="O145" s="3">
        <v>3130161752833.498</v>
      </c>
      <c r="P145" s="2">
        <v>3128711047310.017</v>
      </c>
      <c r="Q145" s="3">
        <v>334</v>
      </c>
      <c r="R145" s="3">
        <v>334</v>
      </c>
    </row>
    <row r="146" spans="1:18">
      <c r="A146" s="3">
        <v>142</v>
      </c>
      <c r="B146" s="3" t="s">
        <v>175</v>
      </c>
      <c r="C146" s="3" t="s">
        <v>1755</v>
      </c>
      <c r="D146" s="3" t="s">
        <v>175</v>
      </c>
      <c r="E146" s="3" t="s">
        <v>1781</v>
      </c>
      <c r="F146" s="3" t="s">
        <v>1925</v>
      </c>
      <c r="G146" s="3" t="s">
        <v>3652</v>
      </c>
      <c r="H146" s="3" t="s">
        <v>5234</v>
      </c>
      <c r="I146" s="3">
        <v>7177682.92283334</v>
      </c>
      <c r="J146" s="3">
        <v>7177682.92283334</v>
      </c>
      <c r="K146" s="3">
        <v>14168.81</v>
      </c>
      <c r="L146" s="2">
        <v>14177.81</v>
      </c>
      <c r="M146" s="3">
        <v>14168.81104422</v>
      </c>
      <c r="N146" s="2">
        <v>14177.814422</v>
      </c>
      <c r="O146" s="3">
        <v>101699233068.941</v>
      </c>
      <c r="P146" s="2">
        <v>101763856459.9099</v>
      </c>
      <c r="Q146" s="3">
        <v>147</v>
      </c>
      <c r="R146" s="3">
        <v>147</v>
      </c>
    </row>
    <row r="147" spans="1:18">
      <c r="A147" s="3">
        <v>143</v>
      </c>
      <c r="B147" s="3" t="s">
        <v>176</v>
      </c>
      <c r="C147" s="3" t="s">
        <v>1755</v>
      </c>
      <c r="D147" s="3" t="s">
        <v>176</v>
      </c>
      <c r="E147" s="3" t="s">
        <v>1781</v>
      </c>
      <c r="F147" s="3" t="s">
        <v>1926</v>
      </c>
      <c r="G147" s="3" t="s">
        <v>3653</v>
      </c>
      <c r="H147" s="3" t="s">
        <v>5234</v>
      </c>
      <c r="I147" s="3">
        <v>789306.740708948</v>
      </c>
      <c r="J147" s="3">
        <v>789306.740708948</v>
      </c>
      <c r="K147" s="3">
        <v>16192.93</v>
      </c>
      <c r="L147" s="2">
        <v>16172.36</v>
      </c>
      <c r="M147" s="3">
        <v>16192.9270449</v>
      </c>
      <c r="N147" s="2">
        <v>16172.36450742</v>
      </c>
      <c r="O147" s="3">
        <v>12781186468.35082</v>
      </c>
      <c r="P147" s="2">
        <v>12764956318.91178</v>
      </c>
      <c r="Q147" s="3">
        <v>87</v>
      </c>
      <c r="R147" s="3">
        <v>87</v>
      </c>
    </row>
    <row r="148" spans="1:18">
      <c r="A148" s="3">
        <v>144</v>
      </c>
      <c r="B148" s="3" t="s">
        <v>177</v>
      </c>
      <c r="C148" s="3" t="s">
        <v>1755</v>
      </c>
      <c r="D148" s="3" t="s">
        <v>177</v>
      </c>
      <c r="E148" s="3" t="s">
        <v>1781</v>
      </c>
      <c r="F148" s="3" t="s">
        <v>1927</v>
      </c>
      <c r="G148" s="3" t="s">
        <v>3654</v>
      </c>
      <c r="H148" s="3" t="s">
        <v>5234</v>
      </c>
      <c r="I148" s="3">
        <v>6401287.61366744</v>
      </c>
      <c r="J148" s="3">
        <v>6401287.61366744</v>
      </c>
      <c r="K148" s="3">
        <v>13890.65</v>
      </c>
      <c r="L148" s="2">
        <v>13903.28</v>
      </c>
      <c r="M148" s="3">
        <v>13890.65012651</v>
      </c>
      <c r="N148" s="2">
        <v>13903.280951</v>
      </c>
      <c r="O148" s="3">
        <v>88918046600.59018</v>
      </c>
      <c r="P148" s="2">
        <v>88998900140.99809</v>
      </c>
      <c r="Q148" s="3">
        <v>60</v>
      </c>
      <c r="R148" s="3">
        <v>60</v>
      </c>
    </row>
    <row r="149" spans="1:18">
      <c r="A149" s="3">
        <v>145</v>
      </c>
      <c r="B149" s="3" t="s">
        <v>178</v>
      </c>
      <c r="C149" s="3" t="s">
        <v>1755</v>
      </c>
      <c r="D149" s="3" t="s">
        <v>178</v>
      </c>
      <c r="E149" s="3" t="s">
        <v>1781</v>
      </c>
      <c r="F149" s="3" t="s">
        <v>1928</v>
      </c>
      <c r="G149" s="3" t="s">
        <v>3655</v>
      </c>
      <c r="H149" s="3" t="s">
        <v>5234</v>
      </c>
      <c r="I149" s="3">
        <v>8357235.1599491</v>
      </c>
      <c r="J149" s="3">
        <v>8357235.1599491</v>
      </c>
      <c r="K149" s="3">
        <v>11883.05</v>
      </c>
      <c r="L149" s="2">
        <v>11879.63</v>
      </c>
      <c r="M149" s="3">
        <v>11883.05078116</v>
      </c>
      <c r="N149" s="2">
        <v>11879.63308771</v>
      </c>
      <c r="O149" s="3">
        <v>99309449795.74899</v>
      </c>
      <c r="P149" s="2">
        <v>99280887327.8705</v>
      </c>
      <c r="Q149" s="3">
        <v>20</v>
      </c>
      <c r="R149" s="3">
        <v>20</v>
      </c>
    </row>
    <row r="150" spans="1:18">
      <c r="A150" s="3">
        <v>146</v>
      </c>
      <c r="B150" s="3" t="s">
        <v>179</v>
      </c>
      <c r="C150" s="3" t="s">
        <v>1755</v>
      </c>
      <c r="D150" s="3" t="s">
        <v>1756</v>
      </c>
      <c r="E150" s="3" t="s">
        <v>1781</v>
      </c>
      <c r="F150" s="3" t="s">
        <v>1929</v>
      </c>
      <c r="G150" s="3" t="s">
        <v>3656</v>
      </c>
      <c r="H150" s="3" t="s">
        <v>5234</v>
      </c>
      <c r="I150" s="3"/>
      <c r="J150" s="3"/>
      <c r="K150" s="3">
        <v>19364.7</v>
      </c>
      <c r="L150" s="2">
        <v>19357.43</v>
      </c>
      <c r="M150" s="3">
        <v>19364.6977042</v>
      </c>
      <c r="N150" s="2">
        <v>19357.43378757</v>
      </c>
      <c r="O150" s="3"/>
      <c r="P150" s="3"/>
      <c r="Q150" s="3"/>
      <c r="R150" s="3"/>
    </row>
    <row r="151" spans="1:18">
      <c r="A151" s="3">
        <v>147</v>
      </c>
      <c r="B151" s="3" t="s">
        <v>180</v>
      </c>
      <c r="C151" s="3" t="s">
        <v>1755</v>
      </c>
      <c r="D151" s="3" t="s">
        <v>1757</v>
      </c>
      <c r="E151" s="3" t="s">
        <v>1781</v>
      </c>
      <c r="F151" s="3" t="s">
        <v>1930</v>
      </c>
      <c r="G151" s="3" t="s">
        <v>3657</v>
      </c>
      <c r="H151" s="3" t="s">
        <v>5234</v>
      </c>
      <c r="I151" s="3"/>
      <c r="J151" s="3"/>
      <c r="K151" s="3">
        <v>26206.58</v>
      </c>
      <c r="L151" s="2">
        <v>26196.75</v>
      </c>
      <c r="M151" s="3">
        <v>26206.57701701</v>
      </c>
      <c r="N151" s="2">
        <v>26196.74663425</v>
      </c>
      <c r="O151" s="3"/>
      <c r="P151" s="3"/>
      <c r="Q151" s="3"/>
      <c r="R151" s="3"/>
    </row>
    <row r="152" spans="1:18">
      <c r="A152" s="3">
        <v>148</v>
      </c>
      <c r="B152" s="3" t="s">
        <v>181</v>
      </c>
      <c r="C152" s="3" t="s">
        <v>1755</v>
      </c>
      <c r="D152" s="3" t="s">
        <v>1758</v>
      </c>
      <c r="E152" s="3" t="s">
        <v>1779</v>
      </c>
      <c r="F152" s="3" t="s">
        <v>1931</v>
      </c>
      <c r="G152" s="3" t="s">
        <v>3658</v>
      </c>
      <c r="H152" s="3" t="s">
        <v>5232</v>
      </c>
      <c r="I152" s="3"/>
      <c r="J152" s="3"/>
      <c r="K152" s="3">
        <v>19841.2</v>
      </c>
      <c r="L152" s="2">
        <v>19852.31</v>
      </c>
      <c r="M152" s="3">
        <v>19841.19537816</v>
      </c>
      <c r="N152" s="2">
        <v>19852.30847245</v>
      </c>
      <c r="O152" s="3"/>
      <c r="P152" s="3"/>
      <c r="Q152" s="3"/>
      <c r="R152" s="3"/>
    </row>
    <row r="153" spans="1:18">
      <c r="A153" s="3">
        <v>149</v>
      </c>
      <c r="B153" s="3" t="s">
        <v>182</v>
      </c>
      <c r="C153" s="3" t="s">
        <v>1755</v>
      </c>
      <c r="D153" s="3" t="s">
        <v>1759</v>
      </c>
      <c r="E153" s="3" t="s">
        <v>1778</v>
      </c>
      <c r="F153" s="3" t="s">
        <v>1932</v>
      </c>
      <c r="G153" s="3" t="s">
        <v>3659</v>
      </c>
      <c r="H153" s="3" t="s">
        <v>5231</v>
      </c>
      <c r="I153" s="3"/>
      <c r="J153" s="3"/>
      <c r="K153" s="3">
        <v>2862.31</v>
      </c>
      <c r="L153" s="2">
        <v>2858.07</v>
      </c>
      <c r="M153" s="3">
        <v>2862.31177656</v>
      </c>
      <c r="N153" s="2">
        <v>2858.06515049</v>
      </c>
      <c r="O153" s="3"/>
      <c r="P153" s="3"/>
      <c r="Q153" s="3"/>
      <c r="R153" s="3"/>
    </row>
    <row r="154" spans="1:18">
      <c r="A154" s="3">
        <v>150</v>
      </c>
      <c r="B154" s="3" t="s">
        <v>183</v>
      </c>
      <c r="C154" s="3" t="s">
        <v>1755</v>
      </c>
      <c r="D154" s="3" t="s">
        <v>1760</v>
      </c>
      <c r="E154" s="3" t="s">
        <v>1778</v>
      </c>
      <c r="F154" s="3" t="s">
        <v>1933</v>
      </c>
      <c r="G154" s="3" t="s">
        <v>3660</v>
      </c>
      <c r="H154" s="3" t="s">
        <v>5231</v>
      </c>
      <c r="I154" s="3"/>
      <c r="J154" s="3"/>
      <c r="K154" s="3">
        <v>3346.93</v>
      </c>
      <c r="L154" s="2">
        <v>3341.97</v>
      </c>
      <c r="M154" s="3">
        <v>3346.93358997</v>
      </c>
      <c r="N154" s="2">
        <v>3341.967962</v>
      </c>
      <c r="O154" s="3"/>
      <c r="P154" s="3"/>
      <c r="Q154" s="3"/>
      <c r="R154" s="3"/>
    </row>
    <row r="155" spans="1:18">
      <c r="A155" s="3">
        <v>151</v>
      </c>
      <c r="B155" s="3" t="s">
        <v>184</v>
      </c>
      <c r="C155" s="3" t="s">
        <v>1755</v>
      </c>
      <c r="D155" s="3" t="s">
        <v>184</v>
      </c>
      <c r="E155" s="3" t="s">
        <v>1779</v>
      </c>
      <c r="F155" s="3" t="s">
        <v>1934</v>
      </c>
      <c r="G155" s="3" t="s">
        <v>3661</v>
      </c>
      <c r="H155" s="3" t="s">
        <v>5232</v>
      </c>
      <c r="I155" s="3"/>
      <c r="J155" s="3"/>
      <c r="K155" s="3">
        <v>9003.17</v>
      </c>
      <c r="L155" s="2">
        <v>9007.280000000001</v>
      </c>
      <c r="M155" s="3">
        <v>9003.16916189</v>
      </c>
      <c r="N155" s="2">
        <v>9007.27526269</v>
      </c>
      <c r="O155" s="3"/>
      <c r="P155" s="3"/>
      <c r="Q155" s="3"/>
      <c r="R155" s="3"/>
    </row>
    <row r="156" spans="1:18">
      <c r="A156" s="3">
        <v>152</v>
      </c>
      <c r="B156" s="3" t="s">
        <v>185</v>
      </c>
      <c r="C156" s="3" t="s">
        <v>1755</v>
      </c>
      <c r="D156" s="3" t="s">
        <v>185</v>
      </c>
      <c r="E156" s="3" t="s">
        <v>1779</v>
      </c>
      <c r="F156" s="3" t="s">
        <v>1935</v>
      </c>
      <c r="G156" s="3" t="s">
        <v>3662</v>
      </c>
      <c r="H156" s="3" t="s">
        <v>5232</v>
      </c>
      <c r="I156" s="3"/>
      <c r="J156" s="3"/>
      <c r="K156" s="3">
        <v>8421.690000000001</v>
      </c>
      <c r="L156" s="2">
        <v>8425.530000000001</v>
      </c>
      <c r="M156" s="3">
        <v>8421.69349102</v>
      </c>
      <c r="N156" s="2">
        <v>8425.534396569999</v>
      </c>
      <c r="O156" s="3"/>
      <c r="P156" s="3"/>
      <c r="Q156" s="3"/>
      <c r="R156" s="3"/>
    </row>
    <row r="157" spans="1:18">
      <c r="A157" s="3">
        <v>153</v>
      </c>
      <c r="B157" s="3" t="s">
        <v>186</v>
      </c>
      <c r="C157" s="3" t="s">
        <v>1755</v>
      </c>
      <c r="D157" s="3" t="s">
        <v>186</v>
      </c>
      <c r="E157" s="3" t="s">
        <v>1779</v>
      </c>
      <c r="F157" s="3" t="s">
        <v>1936</v>
      </c>
      <c r="G157" s="3" t="s">
        <v>3663</v>
      </c>
      <c r="H157" s="3" t="s">
        <v>5232</v>
      </c>
      <c r="I157" s="3">
        <v>1884176.4456962</v>
      </c>
      <c r="J157" s="3">
        <v>1884176.4456962</v>
      </c>
      <c r="K157" s="3">
        <v>6878.19</v>
      </c>
      <c r="L157" s="2">
        <v>6881.33</v>
      </c>
      <c r="M157" s="3">
        <v>6878.19168356</v>
      </c>
      <c r="N157" s="2">
        <v>6881.32863988</v>
      </c>
      <c r="O157" s="3">
        <v>12959726759.13945</v>
      </c>
      <c r="P157" s="2">
        <v>12965637338.36213</v>
      </c>
      <c r="Q157" s="3">
        <v>15</v>
      </c>
      <c r="R157" s="3">
        <v>15</v>
      </c>
    </row>
    <row r="158" spans="1:18">
      <c r="A158" s="3">
        <v>154</v>
      </c>
      <c r="B158" s="3" t="s">
        <v>187</v>
      </c>
      <c r="C158" s="3" t="s">
        <v>1755</v>
      </c>
      <c r="D158" s="3" t="s">
        <v>187</v>
      </c>
      <c r="E158" s="3" t="s">
        <v>1779</v>
      </c>
      <c r="F158" s="3" t="s">
        <v>1937</v>
      </c>
      <c r="G158" s="3" t="s">
        <v>3664</v>
      </c>
      <c r="H158" s="3" t="s">
        <v>5232</v>
      </c>
      <c r="I158" s="3"/>
      <c r="J158" s="3"/>
      <c r="K158" s="3">
        <v>5315.93</v>
      </c>
      <c r="L158" s="2">
        <v>5319.99</v>
      </c>
      <c r="M158" s="3">
        <v>5315.92775339</v>
      </c>
      <c r="N158" s="2">
        <v>5319.99489576</v>
      </c>
      <c r="O158" s="3"/>
      <c r="P158" s="3"/>
      <c r="Q158" s="3"/>
      <c r="R158" s="3"/>
    </row>
    <row r="159" spans="1:18">
      <c r="A159" s="3">
        <v>155</v>
      </c>
      <c r="B159" s="3" t="s">
        <v>188</v>
      </c>
      <c r="C159" s="3" t="s">
        <v>1755</v>
      </c>
      <c r="D159" s="3" t="s">
        <v>188</v>
      </c>
      <c r="E159" s="3" t="s">
        <v>1779</v>
      </c>
      <c r="F159" s="3" t="s">
        <v>1938</v>
      </c>
      <c r="G159" s="3" t="s">
        <v>3665</v>
      </c>
      <c r="H159" s="3" t="s">
        <v>5232</v>
      </c>
      <c r="I159" s="3"/>
      <c r="J159" s="3"/>
      <c r="K159" s="3">
        <v>25491.76</v>
      </c>
      <c r="L159" s="2">
        <v>25506.86</v>
      </c>
      <c r="M159" s="3">
        <v>25491.76035471</v>
      </c>
      <c r="N159" s="2">
        <v>25506.85767641</v>
      </c>
      <c r="O159" s="3"/>
      <c r="P159" s="3"/>
      <c r="Q159" s="3"/>
      <c r="R159" s="3"/>
    </row>
    <row r="160" spans="1:18">
      <c r="A160" s="3">
        <v>156</v>
      </c>
      <c r="B160" s="3" t="s">
        <v>189</v>
      </c>
      <c r="C160" s="3" t="s">
        <v>1755</v>
      </c>
      <c r="D160" s="3" t="s">
        <v>189</v>
      </c>
      <c r="E160" s="3" t="s">
        <v>1779</v>
      </c>
      <c r="F160" s="3" t="s">
        <v>1939</v>
      </c>
      <c r="G160" s="5" t="s">
        <v>3666</v>
      </c>
      <c r="H160" s="3" t="s">
        <v>5232</v>
      </c>
      <c r="I160" s="3">
        <v>1868586.73412263</v>
      </c>
      <c r="J160" s="3">
        <v>1868586.73412263</v>
      </c>
      <c r="K160" s="3">
        <v>8191.21</v>
      </c>
      <c r="L160" s="2">
        <v>8196.07</v>
      </c>
      <c r="M160" s="3">
        <v>8191.21411148</v>
      </c>
      <c r="N160" s="2">
        <v>8196.06530233</v>
      </c>
      <c r="O160" s="3">
        <v>15305994025.07842</v>
      </c>
      <c r="P160" s="2">
        <v>15315058895.94252</v>
      </c>
      <c r="Q160" s="3">
        <v>16</v>
      </c>
      <c r="R160" s="3">
        <v>16</v>
      </c>
    </row>
    <row r="161" spans="1:18">
      <c r="A161" s="3">
        <v>157</v>
      </c>
      <c r="B161" s="3" t="s">
        <v>190</v>
      </c>
      <c r="C161" s="3" t="s">
        <v>1755</v>
      </c>
      <c r="D161" s="3" t="s">
        <v>1761</v>
      </c>
      <c r="E161" s="3" t="s">
        <v>1779</v>
      </c>
      <c r="F161" s="3" t="s">
        <v>1940</v>
      </c>
      <c r="G161" s="3" t="s">
        <v>3667</v>
      </c>
      <c r="H161" s="3" t="s">
        <v>5232</v>
      </c>
      <c r="I161" s="3">
        <v>1868586.73412263</v>
      </c>
      <c r="J161" s="3">
        <v>1868586.73412263</v>
      </c>
      <c r="K161" s="3">
        <v>8191.21</v>
      </c>
      <c r="L161" s="2">
        <v>8195.799999999999</v>
      </c>
      <c r="M161" s="3">
        <v>8191.21411148</v>
      </c>
      <c r="N161" s="2">
        <v>8195.802027330001</v>
      </c>
      <c r="O161" s="3">
        <v>15305994025.07842</v>
      </c>
      <c r="P161" s="2">
        <v>15314566943.76469</v>
      </c>
      <c r="Q161" s="3">
        <v>16</v>
      </c>
      <c r="R161" s="3">
        <v>16</v>
      </c>
    </row>
    <row r="162" spans="1:18">
      <c r="A162" s="3">
        <v>158</v>
      </c>
      <c r="B162" s="3" t="s">
        <v>191</v>
      </c>
      <c r="C162" s="3" t="s">
        <v>1755</v>
      </c>
      <c r="D162" s="3" t="s">
        <v>1762</v>
      </c>
      <c r="E162" s="3" t="s">
        <v>1779</v>
      </c>
      <c r="F162" s="3" t="s">
        <v>1941</v>
      </c>
      <c r="G162" s="3" t="s">
        <v>3668</v>
      </c>
      <c r="H162" s="3" t="s">
        <v>5232</v>
      </c>
      <c r="I162" s="3"/>
      <c r="J162" s="3"/>
      <c r="K162" s="3">
        <v>25491.76</v>
      </c>
      <c r="L162" s="2">
        <v>25506.04</v>
      </c>
      <c r="M162" s="3">
        <v>25491.76035471</v>
      </c>
      <c r="N162" s="2">
        <v>25506.03834205</v>
      </c>
      <c r="O162" s="3"/>
      <c r="P162" s="3"/>
      <c r="Q162" s="3"/>
      <c r="R162" s="3"/>
    </row>
    <row r="163" spans="1:18">
      <c r="A163" s="3">
        <v>159</v>
      </c>
      <c r="B163" s="3" t="s">
        <v>192</v>
      </c>
      <c r="C163" s="3" t="s">
        <v>1755</v>
      </c>
      <c r="D163" s="3" t="s">
        <v>192</v>
      </c>
      <c r="E163" s="3" t="s">
        <v>1782</v>
      </c>
      <c r="F163" s="3" t="s">
        <v>1942</v>
      </c>
      <c r="G163" s="3" t="s">
        <v>3669</v>
      </c>
      <c r="H163" s="3" t="s">
        <v>5235</v>
      </c>
      <c r="I163" s="3"/>
      <c r="J163" s="3"/>
      <c r="K163" s="3">
        <v>5078.81</v>
      </c>
      <c r="L163" s="2">
        <v>5078.21</v>
      </c>
      <c r="M163" s="3">
        <v>5078.80777025</v>
      </c>
      <c r="N163" s="2">
        <v>5078.20628202</v>
      </c>
      <c r="O163" s="3"/>
      <c r="P163" s="3"/>
      <c r="Q163" s="3"/>
      <c r="R163" s="3"/>
    </row>
    <row r="164" spans="1:18">
      <c r="A164" s="3">
        <v>160</v>
      </c>
      <c r="B164" s="3" t="s">
        <v>193</v>
      </c>
      <c r="C164" s="3" t="s">
        <v>1755</v>
      </c>
      <c r="D164" s="3" t="s">
        <v>193</v>
      </c>
      <c r="E164" s="3" t="s">
        <v>1782</v>
      </c>
      <c r="F164" s="3" t="s">
        <v>1943</v>
      </c>
      <c r="G164" s="3" t="s">
        <v>3670</v>
      </c>
      <c r="H164" s="3" t="s">
        <v>5235</v>
      </c>
      <c r="I164" s="3">
        <v>263972496.272653</v>
      </c>
      <c r="J164" s="3">
        <v>263972496.272653</v>
      </c>
      <c r="K164" s="3">
        <v>3615.32</v>
      </c>
      <c r="L164" s="2">
        <v>3614.9</v>
      </c>
      <c r="M164" s="3">
        <v>3615.32461418</v>
      </c>
      <c r="N164" s="2">
        <v>3614.89644771</v>
      </c>
      <c r="O164" s="3">
        <v>954346263241.1843</v>
      </c>
      <c r="P164" s="2">
        <v>954233239068.2797</v>
      </c>
      <c r="Q164" s="3">
        <v>38</v>
      </c>
      <c r="R164" s="3">
        <v>38</v>
      </c>
    </row>
    <row r="165" spans="1:18">
      <c r="A165" s="3">
        <v>161</v>
      </c>
      <c r="B165" s="3" t="s">
        <v>194</v>
      </c>
      <c r="C165" s="3" t="s">
        <v>1755</v>
      </c>
      <c r="D165" s="3" t="s">
        <v>194</v>
      </c>
      <c r="E165" s="3" t="s">
        <v>1782</v>
      </c>
      <c r="F165" s="3" t="s">
        <v>1944</v>
      </c>
      <c r="G165" s="3" t="s">
        <v>3671</v>
      </c>
      <c r="H165" s="3" t="s">
        <v>5235</v>
      </c>
      <c r="I165" s="3"/>
      <c r="J165" s="3"/>
      <c r="K165" s="3">
        <v>5668.3</v>
      </c>
      <c r="L165" s="2">
        <v>5667.63</v>
      </c>
      <c r="M165" s="3">
        <v>5668.29689226</v>
      </c>
      <c r="N165" s="2">
        <v>5667.62559025</v>
      </c>
      <c r="O165" s="3"/>
      <c r="P165" s="3"/>
      <c r="Q165" s="3"/>
      <c r="R165" s="3"/>
    </row>
    <row r="166" spans="1:18">
      <c r="A166" s="3">
        <v>162</v>
      </c>
      <c r="B166" s="3" t="s">
        <v>195</v>
      </c>
      <c r="C166" s="3" t="s">
        <v>1755</v>
      </c>
      <c r="D166" s="3" t="s">
        <v>195</v>
      </c>
      <c r="E166" s="3" t="s">
        <v>1782</v>
      </c>
      <c r="F166" s="3" t="s">
        <v>1945</v>
      </c>
      <c r="G166" s="3" t="s">
        <v>3672</v>
      </c>
      <c r="H166" s="3" t="s">
        <v>5235</v>
      </c>
      <c r="I166" s="3"/>
      <c r="J166" s="3"/>
      <c r="K166" s="3">
        <v>4197.57</v>
      </c>
      <c r="L166" s="2">
        <v>4198.54</v>
      </c>
      <c r="M166" s="3">
        <v>4197.56687773</v>
      </c>
      <c r="N166" s="2">
        <v>4198.53693327</v>
      </c>
      <c r="O166" s="3"/>
      <c r="P166" s="3"/>
      <c r="Q166" s="3"/>
      <c r="R166" s="3"/>
    </row>
    <row r="167" spans="1:18">
      <c r="A167" s="3">
        <v>163</v>
      </c>
      <c r="B167" s="3" t="s">
        <v>196</v>
      </c>
      <c r="C167" s="3" t="s">
        <v>1755</v>
      </c>
      <c r="D167" s="3" t="s">
        <v>196</v>
      </c>
      <c r="E167" s="3" t="s">
        <v>1782</v>
      </c>
      <c r="F167" s="3" t="s">
        <v>1946</v>
      </c>
      <c r="G167" s="3" t="s">
        <v>3673</v>
      </c>
      <c r="H167" s="3" t="s">
        <v>5235</v>
      </c>
      <c r="I167" s="3">
        <v>357823321.83492</v>
      </c>
      <c r="J167" s="3">
        <v>357823321.83492</v>
      </c>
      <c r="K167" s="3">
        <v>2889.77</v>
      </c>
      <c r="L167" s="2">
        <v>2890.44</v>
      </c>
      <c r="M167" s="3">
        <v>2889.77271261</v>
      </c>
      <c r="N167" s="2">
        <v>2890.44053759</v>
      </c>
      <c r="O167" s="3">
        <v>1034028071373.13</v>
      </c>
      <c r="P167" s="2">
        <v>1034267034726.128</v>
      </c>
      <c r="Q167" s="3">
        <v>38</v>
      </c>
      <c r="R167" s="3">
        <v>38</v>
      </c>
    </row>
    <row r="168" spans="1:18">
      <c r="A168" s="3">
        <v>164</v>
      </c>
      <c r="B168" s="3" t="s">
        <v>197</v>
      </c>
      <c r="C168" s="3" t="s">
        <v>1755</v>
      </c>
      <c r="D168" s="3" t="s">
        <v>197</v>
      </c>
      <c r="E168" s="3" t="s">
        <v>1782</v>
      </c>
      <c r="F168" s="3" t="s">
        <v>1947</v>
      </c>
      <c r="G168" s="3" t="s">
        <v>3674</v>
      </c>
      <c r="H168" s="3" t="s">
        <v>5235</v>
      </c>
      <c r="I168" s="3"/>
      <c r="J168" s="3"/>
      <c r="K168" s="3">
        <v>4685.97</v>
      </c>
      <c r="L168" s="2">
        <v>4687.05</v>
      </c>
      <c r="M168" s="3">
        <v>4685.9674187</v>
      </c>
      <c r="N168" s="2">
        <v>4687.05034335</v>
      </c>
      <c r="O168" s="3"/>
      <c r="P168" s="3"/>
      <c r="Q168" s="3"/>
      <c r="R168" s="3"/>
    </row>
    <row r="169" spans="1:18">
      <c r="A169" s="3">
        <v>165</v>
      </c>
      <c r="B169" s="3" t="s">
        <v>198</v>
      </c>
      <c r="C169" s="3" t="s">
        <v>1755</v>
      </c>
      <c r="D169" s="3" t="s">
        <v>198</v>
      </c>
      <c r="E169" s="3" t="s">
        <v>1782</v>
      </c>
      <c r="F169" s="3" t="s">
        <v>1948</v>
      </c>
      <c r="G169" s="3" t="s">
        <v>3675</v>
      </c>
      <c r="H169" s="3" t="s">
        <v>5235</v>
      </c>
      <c r="I169" s="3">
        <v>13174584717.4427</v>
      </c>
      <c r="J169" s="3">
        <v>13174584717.4427</v>
      </c>
      <c r="K169" s="3">
        <v>137.03</v>
      </c>
      <c r="L169" s="2">
        <v>137.06</v>
      </c>
      <c r="M169" s="3">
        <v>137.03395237</v>
      </c>
      <c r="N169" s="2">
        <v>137.06220095</v>
      </c>
      <c r="O169" s="3">
        <v>1805365414730.18</v>
      </c>
      <c r="P169" s="2">
        <v>1805737577935.495</v>
      </c>
      <c r="Q169" s="3">
        <v>59</v>
      </c>
      <c r="R169" s="3">
        <v>59</v>
      </c>
    </row>
    <row r="170" spans="1:18">
      <c r="A170" s="3">
        <v>166</v>
      </c>
      <c r="B170" s="3" t="s">
        <v>199</v>
      </c>
      <c r="C170" s="3" t="s">
        <v>1755</v>
      </c>
      <c r="D170" s="3" t="s">
        <v>199</v>
      </c>
      <c r="E170" s="3" t="s">
        <v>1782</v>
      </c>
      <c r="F170" s="3" t="s">
        <v>1949</v>
      </c>
      <c r="G170" s="3" t="s">
        <v>3676</v>
      </c>
      <c r="H170" s="3" t="s">
        <v>5235</v>
      </c>
      <c r="I170" s="3">
        <v>693812669.467073</v>
      </c>
      <c r="J170" s="3">
        <v>693812669.467073</v>
      </c>
      <c r="K170" s="3">
        <v>220.59</v>
      </c>
      <c r="L170" s="2">
        <v>221</v>
      </c>
      <c r="M170" s="3">
        <v>220.58551156</v>
      </c>
      <c r="N170" s="2">
        <v>220.99658676</v>
      </c>
      <c r="O170" s="3">
        <v>153045022622.8105</v>
      </c>
      <c r="P170" s="2">
        <v>153330231804.7185</v>
      </c>
      <c r="Q170" s="3">
        <v>20</v>
      </c>
      <c r="R170" s="3">
        <v>20</v>
      </c>
    </row>
    <row r="171" spans="1:18">
      <c r="A171" s="3">
        <v>167</v>
      </c>
      <c r="B171" s="3" t="s">
        <v>200</v>
      </c>
      <c r="C171" s="3" t="s">
        <v>1755</v>
      </c>
      <c r="D171" s="3" t="s">
        <v>200</v>
      </c>
      <c r="E171" s="3" t="s">
        <v>1782</v>
      </c>
      <c r="F171" s="3" t="s">
        <v>1950</v>
      </c>
      <c r="G171" s="3" t="s">
        <v>3677</v>
      </c>
      <c r="H171" s="3" t="s">
        <v>5235</v>
      </c>
      <c r="I171" s="3">
        <v>12119952088.1761</v>
      </c>
      <c r="J171" s="3">
        <v>12119952088.1761</v>
      </c>
      <c r="K171" s="3">
        <v>136.27</v>
      </c>
      <c r="L171" s="2">
        <v>136.28</v>
      </c>
      <c r="M171" s="3">
        <v>136.26709535</v>
      </c>
      <c r="N171" s="2">
        <v>136.27768602</v>
      </c>
      <c r="O171" s="3">
        <v>1651550666853.605</v>
      </c>
      <c r="P171" s="2">
        <v>1651679025236.395</v>
      </c>
      <c r="Q171" s="3">
        <v>59</v>
      </c>
      <c r="R171" s="3">
        <v>59</v>
      </c>
    </row>
    <row r="172" spans="1:18">
      <c r="A172" s="3">
        <v>168</v>
      </c>
      <c r="B172" s="3" t="s">
        <v>201</v>
      </c>
      <c r="C172" s="3" t="s">
        <v>1755</v>
      </c>
      <c r="D172" s="3" t="s">
        <v>201</v>
      </c>
      <c r="E172" s="3" t="s">
        <v>1782</v>
      </c>
      <c r="F172" s="3" t="s">
        <v>1951</v>
      </c>
      <c r="G172" s="3" t="s">
        <v>3678</v>
      </c>
      <c r="H172" s="3" t="s">
        <v>5235</v>
      </c>
      <c r="I172" s="3">
        <v>624684492.402647</v>
      </c>
      <c r="J172" s="3">
        <v>624684492.402647</v>
      </c>
      <c r="K172" s="3">
        <v>292.36</v>
      </c>
      <c r="L172" s="2">
        <v>290</v>
      </c>
      <c r="M172" s="3">
        <v>292.35889946</v>
      </c>
      <c r="N172" s="2">
        <v>289.99722028</v>
      </c>
      <c r="O172" s="3">
        <v>182632070711.54</v>
      </c>
      <c r="P172" s="2">
        <v>181156766346.775</v>
      </c>
      <c r="Q172" s="3">
        <v>17</v>
      </c>
      <c r="R172" s="3">
        <v>17</v>
      </c>
    </row>
    <row r="173" spans="1:18">
      <c r="A173" s="3">
        <v>169</v>
      </c>
      <c r="B173" s="3" t="s">
        <v>202</v>
      </c>
      <c r="C173" s="3" t="s">
        <v>1755</v>
      </c>
      <c r="D173" s="3" t="s">
        <v>202</v>
      </c>
      <c r="E173" s="3" t="s">
        <v>1782</v>
      </c>
      <c r="F173" s="3" t="s">
        <v>1952</v>
      </c>
      <c r="G173" s="3" t="s">
        <v>3679</v>
      </c>
      <c r="H173" s="3" t="s">
        <v>5235</v>
      </c>
      <c r="I173" s="3">
        <v>2682111823.70813</v>
      </c>
      <c r="J173" s="3">
        <v>2682111823.70813</v>
      </c>
      <c r="K173" s="3">
        <v>112.91</v>
      </c>
      <c r="L173" s="2">
        <v>112.61</v>
      </c>
      <c r="M173" s="3">
        <v>112.91314725</v>
      </c>
      <c r="N173" s="2">
        <v>112.6110175</v>
      </c>
      <c r="O173" s="3">
        <v>302845687295.365</v>
      </c>
      <c r="P173" s="2">
        <v>302035341503.845</v>
      </c>
      <c r="Q173" s="3">
        <v>8</v>
      </c>
      <c r="R173" s="3">
        <v>8</v>
      </c>
    </row>
    <row r="174" spans="1:18">
      <c r="A174" s="3">
        <v>170</v>
      </c>
      <c r="B174" s="3" t="s">
        <v>203</v>
      </c>
      <c r="C174" s="3" t="s">
        <v>1755</v>
      </c>
      <c r="D174" s="3" t="s">
        <v>203</v>
      </c>
      <c r="E174" s="3" t="s">
        <v>1782</v>
      </c>
      <c r="F174" s="3" t="s">
        <v>1953</v>
      </c>
      <c r="G174" s="3" t="s">
        <v>3680</v>
      </c>
      <c r="H174" s="3" t="s">
        <v>5235</v>
      </c>
      <c r="I174" s="3">
        <v>5702276808.49222</v>
      </c>
      <c r="J174" s="3">
        <v>5702276808.49222</v>
      </c>
      <c r="K174" s="3">
        <v>184.84</v>
      </c>
      <c r="L174" s="2">
        <v>184.4</v>
      </c>
      <c r="M174" s="3">
        <v>184.8401556</v>
      </c>
      <c r="N174" s="2">
        <v>184.39790286</v>
      </c>
      <c r="O174" s="3">
        <v>1054009732570.786</v>
      </c>
      <c r="P174" s="2">
        <v>1051487885028.126</v>
      </c>
      <c r="Q174" s="3">
        <v>36</v>
      </c>
      <c r="R174" s="3">
        <v>36</v>
      </c>
    </row>
    <row r="175" spans="1:18">
      <c r="A175" s="3">
        <v>171</v>
      </c>
      <c r="B175" s="3" t="s">
        <v>204</v>
      </c>
      <c r="C175" s="3" t="s">
        <v>1755</v>
      </c>
      <c r="D175" s="3" t="s">
        <v>204</v>
      </c>
      <c r="E175" s="3" t="s">
        <v>1782</v>
      </c>
      <c r="F175" s="3" t="s">
        <v>1954</v>
      </c>
      <c r="G175" s="3" t="s">
        <v>3681</v>
      </c>
      <c r="H175" s="3" t="s">
        <v>5235</v>
      </c>
      <c r="I175" s="3">
        <v>10476671365.2763</v>
      </c>
      <c r="J175" s="3">
        <v>10476671365.2763</v>
      </c>
      <c r="K175" s="3">
        <v>144.78</v>
      </c>
      <c r="L175" s="2">
        <v>144.85</v>
      </c>
      <c r="M175" s="3">
        <v>144.77594164</v>
      </c>
      <c r="N175" s="2">
        <v>144.84620151</v>
      </c>
      <c r="O175" s="3">
        <v>1516769962182.347</v>
      </c>
      <c r="P175" s="2">
        <v>1517506051736.45</v>
      </c>
      <c r="Q175" s="3">
        <v>25</v>
      </c>
      <c r="R175" s="3">
        <v>25</v>
      </c>
    </row>
    <row r="176" spans="1:18">
      <c r="A176" s="3">
        <v>172</v>
      </c>
      <c r="B176" s="3" t="s">
        <v>205</v>
      </c>
      <c r="C176" s="3" t="s">
        <v>1755</v>
      </c>
      <c r="D176" s="3" t="s">
        <v>205</v>
      </c>
      <c r="E176" s="3" t="s">
        <v>1782</v>
      </c>
      <c r="F176" s="3" t="s">
        <v>1955</v>
      </c>
      <c r="G176" s="3" t="s">
        <v>3682</v>
      </c>
      <c r="H176" s="3" t="s">
        <v>5235</v>
      </c>
      <c r="I176" s="3">
        <v>476516756.066698</v>
      </c>
      <c r="J176" s="3">
        <v>476516756.066698</v>
      </c>
      <c r="K176" s="3">
        <v>221</v>
      </c>
      <c r="L176" s="2">
        <v>221.49</v>
      </c>
      <c r="M176" s="3">
        <v>220.99854079</v>
      </c>
      <c r="N176" s="2">
        <v>221.49464057</v>
      </c>
      <c r="O176" s="3">
        <v>105309507750.8305</v>
      </c>
      <c r="P176" s="2">
        <v>105545907612.8285</v>
      </c>
      <c r="Q176" s="3">
        <v>19</v>
      </c>
      <c r="R176" s="3">
        <v>19</v>
      </c>
    </row>
    <row r="177" spans="1:18">
      <c r="A177" s="3">
        <v>173</v>
      </c>
      <c r="B177" s="3" t="s">
        <v>206</v>
      </c>
      <c r="C177" s="3" t="s">
        <v>1755</v>
      </c>
      <c r="D177" s="3" t="s">
        <v>206</v>
      </c>
      <c r="E177" s="3" t="s">
        <v>1782</v>
      </c>
      <c r="F177" s="3" t="s">
        <v>1956</v>
      </c>
      <c r="G177" s="3" t="s">
        <v>3683</v>
      </c>
      <c r="H177" s="3" t="s">
        <v>5235</v>
      </c>
      <c r="I177" s="3">
        <v>307983720.06613</v>
      </c>
      <c r="J177" s="3">
        <v>307983720.06613</v>
      </c>
      <c r="K177" s="3">
        <v>150</v>
      </c>
      <c r="L177" s="2">
        <v>148.84</v>
      </c>
      <c r="M177" s="3">
        <v>150.00247412</v>
      </c>
      <c r="N177" s="2">
        <v>148.8351397</v>
      </c>
      <c r="O177" s="3">
        <v>46198320000</v>
      </c>
      <c r="P177" s="2">
        <v>45838800000</v>
      </c>
      <c r="Q177" s="3">
        <v>1</v>
      </c>
      <c r="R177" s="3">
        <v>1</v>
      </c>
    </row>
    <row r="178" spans="1:18">
      <c r="A178" s="3">
        <v>174</v>
      </c>
      <c r="B178" s="3" t="s">
        <v>207</v>
      </c>
      <c r="C178" s="3" t="s">
        <v>1755</v>
      </c>
      <c r="D178" s="3" t="s">
        <v>207</v>
      </c>
      <c r="E178" s="3" t="s">
        <v>1782</v>
      </c>
      <c r="F178" s="3" t="s">
        <v>1957</v>
      </c>
      <c r="G178" s="3" t="s">
        <v>3684</v>
      </c>
      <c r="H178" s="3" t="s">
        <v>5235</v>
      </c>
      <c r="I178" s="3">
        <v>1133086295.97981</v>
      </c>
      <c r="J178" s="3">
        <v>1133086295.97981</v>
      </c>
      <c r="K178" s="3">
        <v>25.42</v>
      </c>
      <c r="L178" s="2">
        <v>25.4</v>
      </c>
      <c r="M178" s="3">
        <v>25.42017681</v>
      </c>
      <c r="N178" s="2">
        <v>25.39968668</v>
      </c>
      <c r="O178" s="3">
        <v>28803253988.3435</v>
      </c>
      <c r="P178" s="2">
        <v>28780036901.3495</v>
      </c>
      <c r="Q178" s="3">
        <v>6</v>
      </c>
      <c r="R178" s="3">
        <v>6</v>
      </c>
    </row>
    <row r="179" spans="1:18">
      <c r="A179" s="3">
        <v>175</v>
      </c>
      <c r="B179" s="3" t="s">
        <v>208</v>
      </c>
      <c r="C179" s="3" t="s">
        <v>1755</v>
      </c>
      <c r="D179" s="3" t="s">
        <v>208</v>
      </c>
      <c r="E179" s="3" t="s">
        <v>1782</v>
      </c>
      <c r="F179" s="3" t="s">
        <v>1958</v>
      </c>
      <c r="G179" s="3" t="s">
        <v>3685</v>
      </c>
      <c r="H179" s="3" t="s">
        <v>5235</v>
      </c>
      <c r="I179" s="3"/>
      <c r="J179" s="3"/>
      <c r="K179" s="3">
        <v>27.58</v>
      </c>
      <c r="L179" s="2">
        <v>27.56</v>
      </c>
      <c r="M179" s="3">
        <v>27.58302913</v>
      </c>
      <c r="N179" s="2">
        <v>27.56079562</v>
      </c>
      <c r="O179" s="3"/>
      <c r="P179" s="3"/>
      <c r="Q179" s="3"/>
      <c r="R179" s="3"/>
    </row>
    <row r="180" spans="1:18">
      <c r="A180" s="3">
        <v>176</v>
      </c>
      <c r="B180" s="3" t="s">
        <v>209</v>
      </c>
      <c r="C180" s="3" t="s">
        <v>1755</v>
      </c>
      <c r="D180" s="3" t="s">
        <v>209</v>
      </c>
      <c r="E180" s="3" t="s">
        <v>1782</v>
      </c>
      <c r="F180" s="3" t="s">
        <v>1959</v>
      </c>
      <c r="G180" s="3" t="s">
        <v>3686</v>
      </c>
      <c r="H180" s="3" t="s">
        <v>5235</v>
      </c>
      <c r="I180" s="3"/>
      <c r="J180" s="3"/>
      <c r="K180" s="3">
        <v>854.3099999999999</v>
      </c>
      <c r="L180" s="2">
        <v>853.62</v>
      </c>
      <c r="M180" s="3">
        <v>854.30971664</v>
      </c>
      <c r="N180" s="2">
        <v>853.62109369</v>
      </c>
      <c r="O180" s="3"/>
      <c r="P180" s="3"/>
      <c r="Q180" s="3"/>
      <c r="R180" s="3"/>
    </row>
    <row r="181" spans="1:18">
      <c r="A181" s="3">
        <v>177</v>
      </c>
      <c r="B181" s="3" t="s">
        <v>210</v>
      </c>
      <c r="C181" s="3" t="s">
        <v>1755</v>
      </c>
      <c r="D181" s="3" t="s">
        <v>210</v>
      </c>
      <c r="E181" s="3" t="s">
        <v>1782</v>
      </c>
      <c r="F181" s="3" t="s">
        <v>1960</v>
      </c>
      <c r="G181" s="3" t="s">
        <v>3687</v>
      </c>
      <c r="H181" s="3" t="s">
        <v>5235</v>
      </c>
      <c r="I181" s="3">
        <v>6366744439.93548</v>
      </c>
      <c r="J181" s="3">
        <v>6366744439.93548</v>
      </c>
      <c r="K181" s="3">
        <v>166.88</v>
      </c>
      <c r="L181" s="2">
        <v>166.48</v>
      </c>
      <c r="M181" s="3">
        <v>166.87955417</v>
      </c>
      <c r="N181" s="2">
        <v>166.47781803</v>
      </c>
      <c r="O181" s="3">
        <v>1062479473651.974</v>
      </c>
      <c r="P181" s="2">
        <v>1059921722287.83</v>
      </c>
      <c r="Q181" s="3">
        <v>40</v>
      </c>
      <c r="R181" s="3">
        <v>40</v>
      </c>
    </row>
    <row r="182" spans="1:18">
      <c r="A182" s="3">
        <v>178</v>
      </c>
      <c r="B182" s="3" t="s">
        <v>211</v>
      </c>
      <c r="C182" s="3" t="s">
        <v>1755</v>
      </c>
      <c r="D182" s="3" t="s">
        <v>211</v>
      </c>
      <c r="E182" s="3" t="s">
        <v>1782</v>
      </c>
      <c r="F182" s="3" t="s">
        <v>1961</v>
      </c>
      <c r="G182" s="3" t="s">
        <v>3688</v>
      </c>
      <c r="H182" s="3" t="s">
        <v>5235</v>
      </c>
      <c r="I182" s="3"/>
      <c r="J182" s="3"/>
      <c r="K182" s="3">
        <v>200.08</v>
      </c>
      <c r="L182" s="2">
        <v>199.6</v>
      </c>
      <c r="M182" s="3">
        <v>200.08191763</v>
      </c>
      <c r="N182" s="2">
        <v>199.60025205</v>
      </c>
      <c r="O182" s="3"/>
      <c r="P182" s="3"/>
      <c r="Q182" s="3"/>
      <c r="R182" s="3"/>
    </row>
    <row r="183" spans="1:18">
      <c r="A183" s="3">
        <v>179</v>
      </c>
      <c r="B183" s="3" t="s">
        <v>212</v>
      </c>
      <c r="C183" s="3" t="s">
        <v>1755</v>
      </c>
      <c r="D183" s="3" t="s">
        <v>212</v>
      </c>
      <c r="E183" s="3" t="s">
        <v>1782</v>
      </c>
      <c r="F183" s="3" t="s">
        <v>1962</v>
      </c>
      <c r="G183" s="3" t="s">
        <v>3689</v>
      </c>
      <c r="H183" s="3" t="s">
        <v>5235</v>
      </c>
      <c r="I183" s="3"/>
      <c r="J183" s="3"/>
      <c r="K183" s="3">
        <v>1412.28</v>
      </c>
      <c r="L183" s="2">
        <v>1408.88</v>
      </c>
      <c r="M183" s="3">
        <v>1412.27511437</v>
      </c>
      <c r="N183" s="2">
        <v>1408.87528534</v>
      </c>
      <c r="O183" s="3"/>
      <c r="P183" s="3"/>
      <c r="Q183" s="3"/>
      <c r="R183" s="3"/>
    </row>
    <row r="184" spans="1:18">
      <c r="A184" s="3">
        <v>180</v>
      </c>
      <c r="B184" s="3" t="s">
        <v>213</v>
      </c>
      <c r="C184" s="3" t="s">
        <v>1755</v>
      </c>
      <c r="D184" s="3" t="s">
        <v>213</v>
      </c>
      <c r="E184" s="3" t="s">
        <v>1782</v>
      </c>
      <c r="F184" s="3" t="s">
        <v>1963</v>
      </c>
      <c r="G184" s="3" t="s">
        <v>3690</v>
      </c>
      <c r="H184" s="3" t="s">
        <v>5235</v>
      </c>
      <c r="I184" s="3">
        <v>1975732090.84754</v>
      </c>
      <c r="J184" s="3">
        <v>1975732090.84754</v>
      </c>
      <c r="K184" s="3">
        <v>154.01</v>
      </c>
      <c r="L184" s="2">
        <v>154.07</v>
      </c>
      <c r="M184" s="3">
        <v>154.01053178</v>
      </c>
      <c r="N184" s="2">
        <v>154.0704156</v>
      </c>
      <c r="O184" s="3">
        <v>304283549966.22</v>
      </c>
      <c r="P184" s="2">
        <v>304401864349.651</v>
      </c>
      <c r="Q184" s="3">
        <v>9</v>
      </c>
      <c r="R184" s="3">
        <v>9</v>
      </c>
    </row>
    <row r="185" spans="1:18">
      <c r="A185" s="3">
        <v>181</v>
      </c>
      <c r="B185" s="3" t="s">
        <v>214</v>
      </c>
      <c r="C185" s="3" t="s">
        <v>1755</v>
      </c>
      <c r="D185" s="3" t="s">
        <v>214</v>
      </c>
      <c r="E185" s="3" t="s">
        <v>1782</v>
      </c>
      <c r="F185" s="3" t="s">
        <v>1964</v>
      </c>
      <c r="G185" s="3" t="s">
        <v>3691</v>
      </c>
      <c r="H185" s="3" t="s">
        <v>5235</v>
      </c>
      <c r="I185" s="3"/>
      <c r="J185" s="3"/>
      <c r="K185" s="3">
        <v>184.01</v>
      </c>
      <c r="L185" s="2">
        <v>184.09</v>
      </c>
      <c r="M185" s="3">
        <v>184.01493051</v>
      </c>
      <c r="N185" s="2">
        <v>184.08648092</v>
      </c>
      <c r="O185" s="3"/>
      <c r="P185" s="3"/>
      <c r="Q185" s="3"/>
      <c r="R185" s="3"/>
    </row>
    <row r="186" spans="1:18">
      <c r="A186" s="3">
        <v>182</v>
      </c>
      <c r="B186" s="3" t="s">
        <v>215</v>
      </c>
      <c r="C186" s="3" t="s">
        <v>1755</v>
      </c>
      <c r="D186" s="3" t="s">
        <v>215</v>
      </c>
      <c r="E186" s="3" t="s">
        <v>1782</v>
      </c>
      <c r="F186" s="3" t="s">
        <v>1965</v>
      </c>
      <c r="G186" s="3" t="s">
        <v>3692</v>
      </c>
      <c r="H186" s="3" t="s">
        <v>5235</v>
      </c>
      <c r="I186" s="3"/>
      <c r="J186" s="3"/>
      <c r="K186" s="3">
        <v>1271.62</v>
      </c>
      <c r="L186" s="2">
        <v>1272.11</v>
      </c>
      <c r="M186" s="3">
        <v>1271.61801954</v>
      </c>
      <c r="N186" s="2">
        <v>1272.11246199</v>
      </c>
      <c r="O186" s="3"/>
      <c r="P186" s="3"/>
      <c r="Q186" s="3"/>
      <c r="R186" s="3"/>
    </row>
    <row r="187" spans="1:18">
      <c r="A187" s="3">
        <v>183</v>
      </c>
      <c r="B187" s="3" t="s">
        <v>216</v>
      </c>
      <c r="C187" s="3" t="s">
        <v>1755</v>
      </c>
      <c r="D187" s="3" t="s">
        <v>216</v>
      </c>
      <c r="E187" s="3" t="s">
        <v>1782</v>
      </c>
      <c r="F187" s="3" t="s">
        <v>1966</v>
      </c>
      <c r="G187" s="3" t="s">
        <v>3693</v>
      </c>
      <c r="H187" s="3" t="s">
        <v>5235</v>
      </c>
      <c r="I187" s="3">
        <v>3466723421.07687</v>
      </c>
      <c r="J187" s="3">
        <v>3466723421.07687</v>
      </c>
      <c r="K187" s="3">
        <v>201.41</v>
      </c>
      <c r="L187" s="2">
        <v>202.14</v>
      </c>
      <c r="M187" s="3">
        <v>201.41255194</v>
      </c>
      <c r="N187" s="2">
        <v>202.14080757</v>
      </c>
      <c r="O187" s="3">
        <v>698241611107.6835</v>
      </c>
      <c r="P187" s="2">
        <v>700766271947.1021</v>
      </c>
      <c r="Q187" s="3">
        <v>50</v>
      </c>
      <c r="R187" s="3">
        <v>50</v>
      </c>
    </row>
    <row r="188" spans="1:18">
      <c r="A188" s="3">
        <v>184</v>
      </c>
      <c r="B188" s="3" t="s">
        <v>217</v>
      </c>
      <c r="C188" s="3" t="s">
        <v>1755</v>
      </c>
      <c r="D188" s="3" t="s">
        <v>217</v>
      </c>
      <c r="E188" s="3" t="s">
        <v>1782</v>
      </c>
      <c r="F188" s="3" t="s">
        <v>1967</v>
      </c>
      <c r="G188" s="3" t="s">
        <v>3694</v>
      </c>
      <c r="H188" s="3" t="s">
        <v>5235</v>
      </c>
      <c r="I188" s="3"/>
      <c r="J188" s="3"/>
      <c r="K188" s="3">
        <v>255.7</v>
      </c>
      <c r="L188" s="2">
        <v>256.62</v>
      </c>
      <c r="M188" s="3">
        <v>255.70004717</v>
      </c>
      <c r="N188" s="2">
        <v>256.62459232</v>
      </c>
      <c r="O188" s="3"/>
      <c r="P188" s="3"/>
      <c r="Q188" s="3"/>
      <c r="R188" s="3"/>
    </row>
    <row r="189" spans="1:18">
      <c r="A189" s="3">
        <v>185</v>
      </c>
      <c r="B189" s="3" t="s">
        <v>218</v>
      </c>
      <c r="C189" s="3" t="s">
        <v>1755</v>
      </c>
      <c r="D189" s="3" t="s">
        <v>218</v>
      </c>
      <c r="E189" s="3" t="s">
        <v>1782</v>
      </c>
      <c r="F189" s="3" t="s">
        <v>1968</v>
      </c>
      <c r="G189" s="3" t="s">
        <v>3695</v>
      </c>
      <c r="H189" s="3" t="s">
        <v>5235</v>
      </c>
      <c r="I189" s="3"/>
      <c r="J189" s="3"/>
      <c r="K189" s="3">
        <v>1435.97</v>
      </c>
      <c r="L189" s="2">
        <v>1441.16</v>
      </c>
      <c r="M189" s="3">
        <v>1435.96687855</v>
      </c>
      <c r="N189" s="2">
        <v>1441.15896292</v>
      </c>
      <c r="O189" s="3"/>
      <c r="P189" s="3"/>
      <c r="Q189" s="3"/>
      <c r="R189" s="3"/>
    </row>
    <row r="190" spans="1:18">
      <c r="A190" s="3">
        <v>186</v>
      </c>
      <c r="B190" s="3" t="s">
        <v>219</v>
      </c>
      <c r="C190" s="3" t="s">
        <v>1755</v>
      </c>
      <c r="D190" s="3" t="s">
        <v>219</v>
      </c>
      <c r="E190" s="3" t="s">
        <v>1782</v>
      </c>
      <c r="F190" s="3" t="s">
        <v>1969</v>
      </c>
      <c r="G190" s="3" t="s">
        <v>3696</v>
      </c>
      <c r="H190" s="3" t="s">
        <v>5235</v>
      </c>
      <c r="I190" s="3">
        <v>3557746196.87156</v>
      </c>
      <c r="J190" s="3">
        <v>3557746196.87156</v>
      </c>
      <c r="K190" s="3">
        <v>119.36</v>
      </c>
      <c r="L190" s="2">
        <v>119.23</v>
      </c>
      <c r="M190" s="3">
        <v>119.35617521</v>
      </c>
      <c r="N190" s="2">
        <v>119.23267153</v>
      </c>
      <c r="O190" s="3">
        <v>424638978429.065</v>
      </c>
      <c r="P190" s="2">
        <v>424199583665.945</v>
      </c>
      <c r="Q190" s="3">
        <v>12</v>
      </c>
      <c r="R190" s="3">
        <v>12</v>
      </c>
    </row>
    <row r="191" spans="1:18">
      <c r="A191" s="3">
        <v>187</v>
      </c>
      <c r="B191" s="3" t="s">
        <v>220</v>
      </c>
      <c r="C191" s="3" t="s">
        <v>1755</v>
      </c>
      <c r="D191" s="3" t="s">
        <v>220</v>
      </c>
      <c r="E191" s="3" t="s">
        <v>1782</v>
      </c>
      <c r="F191" s="3" t="s">
        <v>1970</v>
      </c>
      <c r="G191" s="3" t="s">
        <v>3697</v>
      </c>
      <c r="H191" s="3" t="s">
        <v>5235</v>
      </c>
      <c r="I191" s="3"/>
      <c r="J191" s="3"/>
      <c r="K191" s="3">
        <v>135.79</v>
      </c>
      <c r="L191" s="2">
        <v>135.65</v>
      </c>
      <c r="M191" s="3">
        <v>135.78703398</v>
      </c>
      <c r="N191" s="2">
        <v>135.64652849</v>
      </c>
      <c r="O191" s="3"/>
      <c r="P191" s="3"/>
      <c r="Q191" s="3"/>
      <c r="R191" s="3"/>
    </row>
    <row r="192" spans="1:18">
      <c r="A192" s="3">
        <v>188</v>
      </c>
      <c r="B192" s="3" t="s">
        <v>221</v>
      </c>
      <c r="C192" s="3" t="s">
        <v>1755</v>
      </c>
      <c r="D192" s="3" t="s">
        <v>221</v>
      </c>
      <c r="E192" s="3" t="s">
        <v>1782</v>
      </c>
      <c r="F192" s="3" t="s">
        <v>1971</v>
      </c>
      <c r="G192" s="3" t="s">
        <v>3698</v>
      </c>
      <c r="H192" s="3" t="s">
        <v>5235</v>
      </c>
      <c r="I192" s="3"/>
      <c r="J192" s="3"/>
      <c r="K192" s="3">
        <v>4125.41</v>
      </c>
      <c r="L192" s="2">
        <v>4121.14</v>
      </c>
      <c r="M192" s="3">
        <v>4125.41125096</v>
      </c>
      <c r="N192" s="2">
        <v>4121.1424859</v>
      </c>
      <c r="O192" s="3"/>
      <c r="P192" s="3"/>
      <c r="Q192" s="3"/>
      <c r="R192" s="3"/>
    </row>
    <row r="193" spans="1:18">
      <c r="A193" s="3">
        <v>189</v>
      </c>
      <c r="B193" s="3" t="s">
        <v>222</v>
      </c>
      <c r="C193" s="3" t="s">
        <v>1755</v>
      </c>
      <c r="D193" s="3" t="s">
        <v>222</v>
      </c>
      <c r="E193" s="3" t="s">
        <v>1782</v>
      </c>
      <c r="F193" s="3" t="s">
        <v>1972</v>
      </c>
      <c r="G193" s="3" t="s">
        <v>3699</v>
      </c>
      <c r="H193" s="3" t="s">
        <v>5235</v>
      </c>
      <c r="I193" s="3">
        <v>769076595.696218</v>
      </c>
      <c r="J193" s="3">
        <v>769076595.696218</v>
      </c>
      <c r="K193" s="3">
        <v>76.59999999999999</v>
      </c>
      <c r="L193" s="2">
        <v>76.23</v>
      </c>
      <c r="M193" s="3">
        <v>76.602396</v>
      </c>
      <c r="N193" s="2">
        <v>76.23247268999999</v>
      </c>
      <c r="O193" s="3">
        <v>58913109937.225</v>
      </c>
      <c r="P193" s="2">
        <v>58628610577</v>
      </c>
      <c r="Q193" s="3">
        <v>9</v>
      </c>
      <c r="R193" s="3">
        <v>9</v>
      </c>
    </row>
    <row r="194" spans="1:18">
      <c r="A194" s="3">
        <v>190</v>
      </c>
      <c r="B194" s="3" t="s">
        <v>223</v>
      </c>
      <c r="C194" s="3" t="s">
        <v>1755</v>
      </c>
      <c r="D194" s="3" t="s">
        <v>223</v>
      </c>
      <c r="E194" s="3" t="s">
        <v>1782</v>
      </c>
      <c r="F194" s="3" t="s">
        <v>1973</v>
      </c>
      <c r="G194" s="3" t="s">
        <v>3700</v>
      </c>
      <c r="H194" s="3" t="s">
        <v>5235</v>
      </c>
      <c r="I194" s="3"/>
      <c r="J194" s="3"/>
      <c r="K194" s="3">
        <v>80.29000000000001</v>
      </c>
      <c r="L194" s="2">
        <v>79.90000000000001</v>
      </c>
      <c r="M194" s="3">
        <v>80.28981567</v>
      </c>
      <c r="N194" s="2">
        <v>79.90208531</v>
      </c>
      <c r="O194" s="3"/>
      <c r="P194" s="3"/>
      <c r="Q194" s="3"/>
      <c r="R194" s="3"/>
    </row>
    <row r="195" spans="1:18">
      <c r="A195" s="3">
        <v>191</v>
      </c>
      <c r="B195" s="3" t="s">
        <v>224</v>
      </c>
      <c r="C195" s="3" t="s">
        <v>1755</v>
      </c>
      <c r="D195" s="3" t="s">
        <v>224</v>
      </c>
      <c r="E195" s="3" t="s">
        <v>1782</v>
      </c>
      <c r="F195" s="3" t="s">
        <v>1974</v>
      </c>
      <c r="G195" s="3" t="s">
        <v>3701</v>
      </c>
      <c r="H195" s="3" t="s">
        <v>5235</v>
      </c>
      <c r="I195" s="3"/>
      <c r="J195" s="3"/>
      <c r="K195" s="3">
        <v>710.25</v>
      </c>
      <c r="L195" s="2">
        <v>706.8200000000001</v>
      </c>
      <c r="M195" s="3">
        <v>710.25263232</v>
      </c>
      <c r="N195" s="2">
        <v>706.82272649</v>
      </c>
      <c r="O195" s="3"/>
      <c r="P195" s="3"/>
      <c r="Q195" s="3"/>
      <c r="R195" s="3"/>
    </row>
    <row r="196" spans="1:18">
      <c r="A196" s="3">
        <v>192</v>
      </c>
      <c r="B196" s="3" t="s">
        <v>225</v>
      </c>
      <c r="C196" s="3" t="s">
        <v>1755</v>
      </c>
      <c r="D196" s="3" t="s">
        <v>225</v>
      </c>
      <c r="E196" s="3" t="s">
        <v>1782</v>
      </c>
      <c r="F196" s="3" t="s">
        <v>1975</v>
      </c>
      <c r="G196" s="3" t="s">
        <v>3702</v>
      </c>
      <c r="H196" s="3" t="s">
        <v>5235</v>
      </c>
      <c r="I196" s="3">
        <v>597102204.078747</v>
      </c>
      <c r="J196" s="3">
        <v>597102204.078747</v>
      </c>
      <c r="K196" s="3">
        <v>112.93</v>
      </c>
      <c r="L196" s="2">
        <v>113.49</v>
      </c>
      <c r="M196" s="3">
        <v>112.93469402</v>
      </c>
      <c r="N196" s="2">
        <v>113.49032715</v>
      </c>
      <c r="O196" s="3">
        <v>67433554715.28</v>
      </c>
      <c r="P196" s="2">
        <v>67765324482.33</v>
      </c>
      <c r="Q196" s="3">
        <v>4</v>
      </c>
      <c r="R196" s="3">
        <v>4</v>
      </c>
    </row>
    <row r="197" spans="1:18">
      <c r="A197" s="3">
        <v>193</v>
      </c>
      <c r="B197" s="3" t="s">
        <v>226</v>
      </c>
      <c r="C197" s="3" t="s">
        <v>1755</v>
      </c>
      <c r="D197" s="3" t="s">
        <v>226</v>
      </c>
      <c r="E197" s="3" t="s">
        <v>1782</v>
      </c>
      <c r="F197" s="3" t="s">
        <v>1976</v>
      </c>
      <c r="G197" s="3" t="s">
        <v>3703</v>
      </c>
      <c r="H197" s="3" t="s">
        <v>5235</v>
      </c>
      <c r="I197" s="3"/>
      <c r="J197" s="3"/>
      <c r="K197" s="3">
        <v>125.48</v>
      </c>
      <c r="L197" s="2">
        <v>126.09</v>
      </c>
      <c r="M197" s="3">
        <v>125.4767504</v>
      </c>
      <c r="N197" s="2">
        <v>126.09408983</v>
      </c>
      <c r="O197" s="3"/>
      <c r="P197" s="3"/>
      <c r="Q197" s="3"/>
      <c r="R197" s="3"/>
    </row>
    <row r="198" spans="1:18">
      <c r="A198" s="3">
        <v>194</v>
      </c>
      <c r="B198" s="3" t="s">
        <v>227</v>
      </c>
      <c r="C198" s="3" t="s">
        <v>1755</v>
      </c>
      <c r="D198" s="3" t="s">
        <v>227</v>
      </c>
      <c r="E198" s="3" t="s">
        <v>1782</v>
      </c>
      <c r="F198" s="3" t="s">
        <v>1977</v>
      </c>
      <c r="G198" s="3" t="s">
        <v>3704</v>
      </c>
      <c r="H198" s="3" t="s">
        <v>5235</v>
      </c>
      <c r="I198" s="3"/>
      <c r="J198" s="3"/>
      <c r="K198" s="3">
        <v>214.03</v>
      </c>
      <c r="L198" s="2">
        <v>215.08</v>
      </c>
      <c r="M198" s="3">
        <v>214.02929948</v>
      </c>
      <c r="N198" s="2">
        <v>215.08231309</v>
      </c>
      <c r="O198" s="3"/>
      <c r="P198" s="3"/>
      <c r="Q198" s="3"/>
      <c r="R198" s="3"/>
    </row>
    <row r="199" spans="1:18">
      <c r="A199" s="3">
        <v>195</v>
      </c>
      <c r="B199" s="3" t="s">
        <v>228</v>
      </c>
      <c r="C199" s="3" t="s">
        <v>1755</v>
      </c>
      <c r="D199" s="3" t="s">
        <v>228</v>
      </c>
      <c r="E199" s="3" t="s">
        <v>1782</v>
      </c>
      <c r="F199" s="3" t="s">
        <v>1978</v>
      </c>
      <c r="G199" s="3" t="s">
        <v>3705</v>
      </c>
      <c r="H199" s="3" t="s">
        <v>5235</v>
      </c>
      <c r="I199" s="3">
        <v>4552457508.3663</v>
      </c>
      <c r="J199" s="3">
        <v>4552457508.3663</v>
      </c>
      <c r="K199" s="3">
        <v>185.21</v>
      </c>
      <c r="L199" s="2">
        <v>185.42</v>
      </c>
      <c r="M199" s="3">
        <v>185.21332863</v>
      </c>
      <c r="N199" s="2">
        <v>185.41780266</v>
      </c>
      <c r="O199" s="3">
        <v>843175808549.99</v>
      </c>
      <c r="P199" s="2">
        <v>844106667890.41</v>
      </c>
      <c r="Q199" s="3">
        <v>14</v>
      </c>
      <c r="R199" s="3">
        <v>14</v>
      </c>
    </row>
    <row r="200" spans="1:18">
      <c r="A200" s="3">
        <v>196</v>
      </c>
      <c r="B200" s="3" t="s">
        <v>229</v>
      </c>
      <c r="C200" s="3" t="s">
        <v>1755</v>
      </c>
      <c r="D200" s="3" t="s">
        <v>229</v>
      </c>
      <c r="E200" s="3" t="s">
        <v>1782</v>
      </c>
      <c r="F200" s="3" t="s">
        <v>1979</v>
      </c>
      <c r="G200" s="3" t="s">
        <v>3706</v>
      </c>
      <c r="H200" s="3" t="s">
        <v>5235</v>
      </c>
      <c r="I200" s="3"/>
      <c r="J200" s="3"/>
      <c r="K200" s="3">
        <v>230.18</v>
      </c>
      <c r="L200" s="2">
        <v>230.43</v>
      </c>
      <c r="M200" s="3">
        <v>230.17750822</v>
      </c>
      <c r="N200" s="2">
        <v>230.43162234</v>
      </c>
      <c r="O200" s="3"/>
      <c r="P200" s="3"/>
      <c r="Q200" s="3"/>
      <c r="R200" s="3"/>
    </row>
    <row r="201" spans="1:18">
      <c r="A201" s="3">
        <v>197</v>
      </c>
      <c r="B201" s="3" t="s">
        <v>230</v>
      </c>
      <c r="C201" s="3" t="s">
        <v>1755</v>
      </c>
      <c r="D201" s="3" t="s">
        <v>230</v>
      </c>
      <c r="E201" s="3" t="s">
        <v>1782</v>
      </c>
      <c r="F201" s="3" t="s">
        <v>1980</v>
      </c>
      <c r="G201" s="3" t="s">
        <v>3707</v>
      </c>
      <c r="H201" s="3" t="s">
        <v>5235</v>
      </c>
      <c r="I201" s="3"/>
      <c r="J201" s="3"/>
      <c r="K201" s="3">
        <v>5179.64</v>
      </c>
      <c r="L201" s="2">
        <v>5185.36</v>
      </c>
      <c r="M201" s="3">
        <v>5179.63815306</v>
      </c>
      <c r="N201" s="2">
        <v>5185.35643206</v>
      </c>
      <c r="O201" s="3"/>
      <c r="P201" s="3"/>
      <c r="Q201" s="3"/>
      <c r="R201" s="3"/>
    </row>
    <row r="202" spans="1:18">
      <c r="A202" s="3">
        <v>198</v>
      </c>
      <c r="B202" s="3" t="s">
        <v>231</v>
      </c>
      <c r="C202" s="3" t="s">
        <v>1755</v>
      </c>
      <c r="D202" s="3" t="s">
        <v>231</v>
      </c>
      <c r="E202" s="3" t="s">
        <v>1782</v>
      </c>
      <c r="F202" s="3" t="s">
        <v>1981</v>
      </c>
      <c r="G202" s="3" t="s">
        <v>3708</v>
      </c>
      <c r="H202" s="3" t="s">
        <v>5235</v>
      </c>
      <c r="I202" s="3">
        <v>327471550.222387</v>
      </c>
      <c r="J202" s="3">
        <v>327471550.222387</v>
      </c>
      <c r="K202" s="3">
        <v>41.22</v>
      </c>
      <c r="L202" s="2">
        <v>41.65</v>
      </c>
      <c r="M202" s="3">
        <v>41.21645037</v>
      </c>
      <c r="N202" s="2">
        <v>41.65065844</v>
      </c>
      <c r="O202" s="3">
        <v>13497214898.561</v>
      </c>
      <c r="P202" s="2">
        <v>13639405685.6305</v>
      </c>
      <c r="Q202" s="3">
        <v>13</v>
      </c>
      <c r="R202" s="3">
        <v>13</v>
      </c>
    </row>
    <row r="203" spans="1:18">
      <c r="A203" s="3">
        <v>199</v>
      </c>
      <c r="B203" s="3" t="s">
        <v>232</v>
      </c>
      <c r="C203" s="3" t="s">
        <v>1755</v>
      </c>
      <c r="D203" s="3" t="s">
        <v>232</v>
      </c>
      <c r="E203" s="3" t="s">
        <v>1782</v>
      </c>
      <c r="F203" s="3" t="s">
        <v>1982</v>
      </c>
      <c r="G203" s="3" t="s">
        <v>3709</v>
      </c>
      <c r="H203" s="3" t="s">
        <v>5235</v>
      </c>
      <c r="I203" s="3"/>
      <c r="J203" s="3"/>
      <c r="K203" s="3">
        <v>43.6</v>
      </c>
      <c r="L203" s="2">
        <v>44.06</v>
      </c>
      <c r="M203" s="3">
        <v>43.59980528</v>
      </c>
      <c r="N203" s="2">
        <v>44.05912158</v>
      </c>
      <c r="O203" s="3"/>
      <c r="P203" s="3"/>
      <c r="Q203" s="3"/>
      <c r="R203" s="3"/>
    </row>
    <row r="204" spans="1:18">
      <c r="A204" s="3">
        <v>200</v>
      </c>
      <c r="B204" s="3" t="s">
        <v>233</v>
      </c>
      <c r="C204" s="3" t="s">
        <v>1755</v>
      </c>
      <c r="D204" s="3" t="s">
        <v>233</v>
      </c>
      <c r="E204" s="3" t="s">
        <v>1782</v>
      </c>
      <c r="F204" s="3" t="s">
        <v>1983</v>
      </c>
      <c r="G204" s="3" t="s">
        <v>3710</v>
      </c>
      <c r="H204" s="3" t="s">
        <v>5235</v>
      </c>
      <c r="I204" s="3"/>
      <c r="J204" s="3"/>
      <c r="K204" s="3">
        <v>355.9</v>
      </c>
      <c r="L204" s="2">
        <v>359.65</v>
      </c>
      <c r="M204" s="3">
        <v>355.89698221</v>
      </c>
      <c r="N204" s="2">
        <v>359.64629445</v>
      </c>
      <c r="O204" s="3"/>
      <c r="P204" s="3"/>
      <c r="Q204" s="3"/>
      <c r="R204" s="3"/>
    </row>
    <row r="205" spans="1:18">
      <c r="A205" s="3">
        <v>201</v>
      </c>
      <c r="B205" s="3" t="s">
        <v>234</v>
      </c>
      <c r="C205" s="3" t="s">
        <v>1755</v>
      </c>
      <c r="D205" s="3" t="s">
        <v>234</v>
      </c>
      <c r="E205" s="3" t="s">
        <v>1782</v>
      </c>
      <c r="F205" s="3" t="s">
        <v>1984</v>
      </c>
      <c r="G205" s="3" t="s">
        <v>3711</v>
      </c>
      <c r="H205" s="3" t="s">
        <v>5235</v>
      </c>
      <c r="I205" s="3">
        <v>2176494994.62796</v>
      </c>
      <c r="J205" s="3">
        <v>2176494994.62796</v>
      </c>
      <c r="K205" s="3">
        <v>93.15000000000001</v>
      </c>
      <c r="L205" s="2">
        <v>93.56</v>
      </c>
      <c r="M205" s="3">
        <v>93.14545848</v>
      </c>
      <c r="N205" s="2">
        <v>93.56409259</v>
      </c>
      <c r="O205" s="3">
        <v>202730624159.55</v>
      </c>
      <c r="P205" s="2">
        <v>203641779208.35</v>
      </c>
      <c r="Q205" s="3">
        <v>3</v>
      </c>
      <c r="R205" s="3">
        <v>3</v>
      </c>
    </row>
    <row r="206" spans="1:18">
      <c r="A206" s="3">
        <v>202</v>
      </c>
      <c r="B206" s="3" t="s">
        <v>235</v>
      </c>
      <c r="C206" s="3" t="s">
        <v>1755</v>
      </c>
      <c r="D206" s="3" t="s">
        <v>235</v>
      </c>
      <c r="E206" s="3" t="s">
        <v>1782</v>
      </c>
      <c r="F206" s="3" t="s">
        <v>1985</v>
      </c>
      <c r="G206" s="3" t="s">
        <v>3712</v>
      </c>
      <c r="H206" s="3" t="s">
        <v>5235</v>
      </c>
      <c r="I206" s="3"/>
      <c r="J206" s="3"/>
      <c r="K206" s="3">
        <v>121.2</v>
      </c>
      <c r="L206" s="2">
        <v>121.74</v>
      </c>
      <c r="M206" s="3">
        <v>121.195214</v>
      </c>
      <c r="N206" s="2">
        <v>121.73991528</v>
      </c>
      <c r="O206" s="3"/>
      <c r="P206" s="3"/>
      <c r="Q206" s="3"/>
      <c r="R206" s="3"/>
    </row>
    <row r="207" spans="1:18">
      <c r="A207" s="3">
        <v>203</v>
      </c>
      <c r="B207" s="3" t="s">
        <v>236</v>
      </c>
      <c r="C207" s="3" t="s">
        <v>1755</v>
      </c>
      <c r="D207" s="3" t="s">
        <v>236</v>
      </c>
      <c r="E207" s="3" t="s">
        <v>1782</v>
      </c>
      <c r="F207" s="3" t="s">
        <v>1986</v>
      </c>
      <c r="G207" s="3" t="s">
        <v>3713</v>
      </c>
      <c r="H207" s="3" t="s">
        <v>5235</v>
      </c>
      <c r="I207" s="3"/>
      <c r="J207" s="3"/>
      <c r="K207" s="3">
        <v>2471.95</v>
      </c>
      <c r="L207" s="2">
        <v>2483.06</v>
      </c>
      <c r="M207" s="3">
        <v>2471.94859843</v>
      </c>
      <c r="N207" s="2">
        <v>2483.05855503</v>
      </c>
      <c r="O207" s="3"/>
      <c r="P207" s="3"/>
      <c r="Q207" s="3"/>
      <c r="R207" s="3"/>
    </row>
    <row r="208" spans="1:18">
      <c r="A208" s="3">
        <v>204</v>
      </c>
      <c r="B208" s="3" t="s">
        <v>237</v>
      </c>
      <c r="C208" s="3" t="s">
        <v>1755</v>
      </c>
      <c r="D208" s="3" t="s">
        <v>237</v>
      </c>
      <c r="E208" s="3" t="s">
        <v>1782</v>
      </c>
      <c r="F208" s="3" t="s">
        <v>1987</v>
      </c>
      <c r="G208" s="3" t="s">
        <v>3714</v>
      </c>
      <c r="H208" s="3" t="s">
        <v>5235</v>
      </c>
      <c r="I208" s="3">
        <v>1267023882.06742</v>
      </c>
      <c r="J208" s="3">
        <v>1267023882.06742</v>
      </c>
      <c r="K208" s="3">
        <v>119.3</v>
      </c>
      <c r="L208" s="2">
        <v>118.82</v>
      </c>
      <c r="M208" s="3">
        <v>119.29538512</v>
      </c>
      <c r="N208" s="2">
        <v>118.81801415</v>
      </c>
      <c r="O208" s="3">
        <v>151150101973.165</v>
      </c>
      <c r="P208" s="2">
        <v>150545261552.055</v>
      </c>
      <c r="Q208" s="3">
        <v>22</v>
      </c>
      <c r="R208" s="3">
        <v>22</v>
      </c>
    </row>
    <row r="209" spans="1:18">
      <c r="A209" s="3">
        <v>205</v>
      </c>
      <c r="B209" s="3" t="s">
        <v>238</v>
      </c>
      <c r="C209" s="3" t="s">
        <v>1755</v>
      </c>
      <c r="D209" s="3" t="s">
        <v>238</v>
      </c>
      <c r="E209" s="3" t="s">
        <v>1782</v>
      </c>
      <c r="F209" s="3" t="s">
        <v>1988</v>
      </c>
      <c r="G209" s="3" t="s">
        <v>3715</v>
      </c>
      <c r="H209" s="3" t="s">
        <v>5235</v>
      </c>
      <c r="I209" s="3"/>
      <c r="J209" s="3"/>
      <c r="K209" s="3">
        <v>125.51</v>
      </c>
      <c r="L209" s="2">
        <v>125.01</v>
      </c>
      <c r="M209" s="3">
        <v>125.51099366</v>
      </c>
      <c r="N209" s="2">
        <v>125.00875039</v>
      </c>
      <c r="O209" s="3"/>
      <c r="P209" s="3"/>
      <c r="Q209" s="3"/>
      <c r="R209" s="3"/>
    </row>
    <row r="210" spans="1:18">
      <c r="A210" s="3">
        <v>206</v>
      </c>
      <c r="B210" s="3" t="s">
        <v>239</v>
      </c>
      <c r="C210" s="3" t="s">
        <v>1755</v>
      </c>
      <c r="D210" s="3" t="s">
        <v>239</v>
      </c>
      <c r="E210" s="3" t="s">
        <v>1782</v>
      </c>
      <c r="F210" s="3" t="s">
        <v>1989</v>
      </c>
      <c r="G210" s="3" t="s">
        <v>3716</v>
      </c>
      <c r="H210" s="3" t="s">
        <v>5235</v>
      </c>
      <c r="I210" s="3"/>
      <c r="J210" s="3"/>
      <c r="K210" s="3">
        <v>498.19</v>
      </c>
      <c r="L210" s="2">
        <v>496.2</v>
      </c>
      <c r="M210" s="3">
        <v>498.19403046</v>
      </c>
      <c r="N210" s="2">
        <v>496.20046325</v>
      </c>
      <c r="O210" s="3"/>
      <c r="P210" s="3"/>
      <c r="Q210" s="3"/>
      <c r="R210" s="3"/>
    </row>
    <row r="211" spans="1:18">
      <c r="A211" s="3">
        <v>207</v>
      </c>
      <c r="B211" s="3" t="s">
        <v>240</v>
      </c>
      <c r="C211" s="3" t="s">
        <v>1755</v>
      </c>
      <c r="D211" s="3" t="s">
        <v>240</v>
      </c>
      <c r="E211" s="3" t="s">
        <v>1782</v>
      </c>
      <c r="F211" s="3" t="s">
        <v>1990</v>
      </c>
      <c r="G211" s="3" t="s">
        <v>3717</v>
      </c>
      <c r="H211" s="3" t="s">
        <v>5235</v>
      </c>
      <c r="I211" s="3"/>
      <c r="J211" s="3"/>
      <c r="K211" s="3">
        <v>6491.65</v>
      </c>
      <c r="L211" s="2">
        <v>6503.75</v>
      </c>
      <c r="M211" s="3">
        <v>6491.64904655</v>
      </c>
      <c r="N211" s="2">
        <v>6503.74664948</v>
      </c>
      <c r="O211" s="3"/>
      <c r="P211" s="3"/>
      <c r="Q211" s="3"/>
      <c r="R211" s="3"/>
    </row>
    <row r="212" spans="1:18">
      <c r="A212" s="3">
        <v>208</v>
      </c>
      <c r="B212" s="3" t="s">
        <v>241</v>
      </c>
      <c r="C212" s="3" t="s">
        <v>1755</v>
      </c>
      <c r="D212" s="3" t="s">
        <v>241</v>
      </c>
      <c r="E212" s="3" t="s">
        <v>1782</v>
      </c>
      <c r="F212" s="3" t="s">
        <v>1991</v>
      </c>
      <c r="G212" s="3" t="s">
        <v>3718</v>
      </c>
      <c r="H212" s="3" t="s">
        <v>5235</v>
      </c>
      <c r="I212" s="3"/>
      <c r="J212" s="3"/>
      <c r="K212" s="3">
        <v>1559.82</v>
      </c>
      <c r="L212" s="2">
        <v>1559.94</v>
      </c>
      <c r="M212" s="3">
        <v>1559.81895816</v>
      </c>
      <c r="N212" s="2">
        <v>1559.94018719</v>
      </c>
      <c r="O212" s="3"/>
      <c r="P212" s="3"/>
      <c r="Q212" s="3"/>
      <c r="R212" s="3"/>
    </row>
    <row r="213" spans="1:18">
      <c r="A213" s="3">
        <v>209</v>
      </c>
      <c r="B213" s="3" t="s">
        <v>242</v>
      </c>
      <c r="C213" s="3" t="s">
        <v>1755</v>
      </c>
      <c r="D213" s="3" t="s">
        <v>242</v>
      </c>
      <c r="E213" s="3" t="s">
        <v>1782</v>
      </c>
      <c r="F213" s="3" t="s">
        <v>1992</v>
      </c>
      <c r="G213" s="3" t="s">
        <v>3719</v>
      </c>
      <c r="H213" s="3" t="s">
        <v>5235</v>
      </c>
      <c r="I213" s="3"/>
      <c r="J213" s="3"/>
      <c r="K213" s="3">
        <v>423.37</v>
      </c>
      <c r="L213" s="2">
        <v>423.46</v>
      </c>
      <c r="M213" s="3">
        <v>423.36833026</v>
      </c>
      <c r="N213" s="2">
        <v>423.45560465</v>
      </c>
      <c r="O213" s="3"/>
      <c r="P213" s="3"/>
      <c r="Q213" s="3"/>
      <c r="R213" s="3"/>
    </row>
    <row r="214" spans="1:18">
      <c r="A214" s="3">
        <v>210</v>
      </c>
      <c r="B214" s="3" t="s">
        <v>243</v>
      </c>
      <c r="C214" s="3" t="s">
        <v>1755</v>
      </c>
      <c r="D214" s="3" t="s">
        <v>243</v>
      </c>
      <c r="E214" s="3" t="s">
        <v>1782</v>
      </c>
      <c r="F214" s="3" t="s">
        <v>1993</v>
      </c>
      <c r="G214" s="3" t="s">
        <v>3720</v>
      </c>
      <c r="H214" s="3" t="s">
        <v>5235</v>
      </c>
      <c r="I214" s="3">
        <v>153654233.363221</v>
      </c>
      <c r="J214" s="3">
        <v>153654233.363221</v>
      </c>
      <c r="K214" s="3">
        <v>23.4</v>
      </c>
      <c r="L214" s="2">
        <v>23.28</v>
      </c>
      <c r="M214" s="3">
        <v>23.40288133</v>
      </c>
      <c r="N214" s="2">
        <v>23.27516386</v>
      </c>
      <c r="O214" s="3">
        <v>3595951789.9485</v>
      </c>
      <c r="P214" s="2">
        <v>3576327459.461</v>
      </c>
      <c r="Q214" s="3">
        <v>11</v>
      </c>
      <c r="R214" s="3">
        <v>11</v>
      </c>
    </row>
    <row r="215" spans="1:18">
      <c r="A215" s="3">
        <v>211</v>
      </c>
      <c r="B215" s="3" t="s">
        <v>244</v>
      </c>
      <c r="C215" s="3" t="s">
        <v>1755</v>
      </c>
      <c r="D215" s="3" t="s">
        <v>244</v>
      </c>
      <c r="E215" s="3" t="s">
        <v>1782</v>
      </c>
      <c r="F215" s="3" t="s">
        <v>1994</v>
      </c>
      <c r="G215" s="3" t="s">
        <v>3721</v>
      </c>
      <c r="H215" s="3" t="s">
        <v>5235</v>
      </c>
      <c r="I215" s="3"/>
      <c r="J215" s="3"/>
      <c r="K215" s="3">
        <v>66.19</v>
      </c>
      <c r="L215" s="2">
        <v>65.83</v>
      </c>
      <c r="M215" s="3">
        <v>66.18948121</v>
      </c>
      <c r="N215" s="2">
        <v>65.82826274</v>
      </c>
      <c r="O215" s="3"/>
      <c r="P215" s="3"/>
      <c r="Q215" s="3"/>
      <c r="R215" s="3"/>
    </row>
    <row r="216" spans="1:18">
      <c r="A216" s="3">
        <v>212</v>
      </c>
      <c r="B216" s="3" t="s">
        <v>245</v>
      </c>
      <c r="C216" s="3" t="s">
        <v>1755</v>
      </c>
      <c r="D216" s="3" t="s">
        <v>245</v>
      </c>
      <c r="E216" s="3" t="s">
        <v>1782</v>
      </c>
      <c r="F216" s="3" t="s">
        <v>1995</v>
      </c>
      <c r="G216" s="3" t="s">
        <v>3722</v>
      </c>
      <c r="H216" s="3" t="s">
        <v>5235</v>
      </c>
      <c r="I216" s="3">
        <v>395972559.011553</v>
      </c>
      <c r="J216" s="3">
        <v>395972559.011553</v>
      </c>
      <c r="K216" s="3">
        <v>540.6799999999999</v>
      </c>
      <c r="L216" s="2">
        <v>539.89</v>
      </c>
      <c r="M216" s="3">
        <v>540.67952202</v>
      </c>
      <c r="N216" s="2">
        <v>539.88950117</v>
      </c>
      <c r="O216" s="3">
        <v>214094253938.1237</v>
      </c>
      <c r="P216" s="2">
        <v>213781427363.0292</v>
      </c>
      <c r="Q216" s="3">
        <v>129</v>
      </c>
      <c r="R216" s="3">
        <v>129</v>
      </c>
    </row>
    <row r="217" spans="1:18">
      <c r="A217" s="3">
        <v>213</v>
      </c>
      <c r="B217" s="3" t="s">
        <v>246</v>
      </c>
      <c r="C217" s="3" t="s">
        <v>1755</v>
      </c>
      <c r="D217" s="3" t="s">
        <v>246</v>
      </c>
      <c r="E217" s="3" t="s">
        <v>1782</v>
      </c>
      <c r="F217" s="3" t="s">
        <v>1996</v>
      </c>
      <c r="G217" s="3" t="s">
        <v>3723</v>
      </c>
      <c r="H217" s="3" t="s">
        <v>5235</v>
      </c>
      <c r="I217" s="3"/>
      <c r="J217" s="3"/>
      <c r="K217" s="3">
        <v>1146.24</v>
      </c>
      <c r="L217" s="2">
        <v>1144.56</v>
      </c>
      <c r="M217" s="3">
        <v>1146.23642036</v>
      </c>
      <c r="N217" s="2">
        <v>1144.56158225</v>
      </c>
      <c r="O217" s="3"/>
      <c r="P217" s="3"/>
      <c r="Q217" s="3"/>
      <c r="R217" s="3"/>
    </row>
    <row r="218" spans="1:18">
      <c r="A218" s="3">
        <v>214</v>
      </c>
      <c r="B218" s="3" t="s">
        <v>247</v>
      </c>
      <c r="C218" s="3" t="s">
        <v>1755</v>
      </c>
      <c r="D218" s="3" t="s">
        <v>247</v>
      </c>
      <c r="E218" s="3" t="s">
        <v>1782</v>
      </c>
      <c r="F218" s="3" t="s">
        <v>1997</v>
      </c>
      <c r="G218" s="3" t="s">
        <v>3724</v>
      </c>
      <c r="H218" s="3" t="s">
        <v>5235</v>
      </c>
      <c r="I218" s="3">
        <v>1029065228.50883</v>
      </c>
      <c r="J218" s="3">
        <v>1029065228.50883</v>
      </c>
      <c r="K218" s="3">
        <v>241.72</v>
      </c>
      <c r="L218" s="2">
        <v>241.28</v>
      </c>
      <c r="M218" s="3">
        <v>241.72206091</v>
      </c>
      <c r="N218" s="2">
        <v>241.27547489</v>
      </c>
      <c r="O218" s="3">
        <v>248747767846.1063</v>
      </c>
      <c r="P218" s="2">
        <v>248288201700.3291</v>
      </c>
      <c r="Q218" s="3">
        <v>94</v>
      </c>
      <c r="R218" s="3">
        <v>94</v>
      </c>
    </row>
    <row r="219" spans="1:18">
      <c r="A219" s="3">
        <v>215</v>
      </c>
      <c r="B219" s="3" t="s">
        <v>248</v>
      </c>
      <c r="C219" s="3" t="s">
        <v>1755</v>
      </c>
      <c r="D219" s="3" t="s">
        <v>248</v>
      </c>
      <c r="E219" s="3" t="s">
        <v>1782</v>
      </c>
      <c r="F219" s="3" t="s">
        <v>1998</v>
      </c>
      <c r="G219" s="3" t="s">
        <v>3725</v>
      </c>
      <c r="H219" s="3" t="s">
        <v>5235</v>
      </c>
      <c r="I219" s="3"/>
      <c r="J219" s="3"/>
      <c r="K219" s="3">
        <v>365.19</v>
      </c>
      <c r="L219" s="2">
        <v>364.52</v>
      </c>
      <c r="M219" s="3">
        <v>365.19494638</v>
      </c>
      <c r="N219" s="2">
        <v>364.5202419</v>
      </c>
      <c r="O219" s="3"/>
      <c r="P219" s="3"/>
      <c r="Q219" s="3"/>
      <c r="R219" s="3"/>
    </row>
    <row r="220" spans="1:18">
      <c r="A220" s="3">
        <v>216</v>
      </c>
      <c r="B220" s="3" t="s">
        <v>249</v>
      </c>
      <c r="C220" s="3" t="s">
        <v>1755</v>
      </c>
      <c r="D220" s="3" t="s">
        <v>249</v>
      </c>
      <c r="E220" s="3" t="s">
        <v>1782</v>
      </c>
      <c r="F220" s="3" t="s">
        <v>1999</v>
      </c>
      <c r="G220" s="3" t="s">
        <v>3726</v>
      </c>
      <c r="H220" s="3" t="s">
        <v>5235</v>
      </c>
      <c r="I220" s="3">
        <v>3027368553.61892</v>
      </c>
      <c r="J220" s="3">
        <v>3027368553.61892</v>
      </c>
      <c r="K220" s="3">
        <v>564.3200000000001</v>
      </c>
      <c r="L220" s="2">
        <v>564.4299999999999</v>
      </c>
      <c r="M220" s="3">
        <v>564.32262599</v>
      </c>
      <c r="N220" s="2">
        <v>564.4326221</v>
      </c>
      <c r="O220" s="3">
        <v>1708412572019.206</v>
      </c>
      <c r="P220" s="2">
        <v>1708745570787.947</v>
      </c>
      <c r="Q220" s="3">
        <v>60</v>
      </c>
      <c r="R220" s="3">
        <v>60</v>
      </c>
    </row>
    <row r="221" spans="1:18">
      <c r="A221" s="3">
        <v>217</v>
      </c>
      <c r="B221" s="3" t="s">
        <v>250</v>
      </c>
      <c r="C221" s="3" t="s">
        <v>1755</v>
      </c>
      <c r="D221" s="3" t="s">
        <v>250</v>
      </c>
      <c r="E221" s="3" t="s">
        <v>1782</v>
      </c>
      <c r="F221" s="3" t="s">
        <v>2000</v>
      </c>
      <c r="G221" s="3" t="s">
        <v>3727</v>
      </c>
      <c r="H221" s="3" t="s">
        <v>5235</v>
      </c>
      <c r="I221" s="3"/>
      <c r="J221" s="3"/>
      <c r="K221" s="3">
        <v>1359</v>
      </c>
      <c r="L221" s="2">
        <v>1359.27</v>
      </c>
      <c r="M221" s="3">
        <v>1359.00241364</v>
      </c>
      <c r="N221" s="2">
        <v>1359.2673064</v>
      </c>
      <c r="O221" s="3"/>
      <c r="P221" s="3"/>
      <c r="Q221" s="3"/>
      <c r="R221" s="3"/>
    </row>
    <row r="222" spans="1:18">
      <c r="A222" s="3">
        <v>218</v>
      </c>
      <c r="B222" s="3" t="s">
        <v>251</v>
      </c>
      <c r="C222" s="3" t="s">
        <v>1755</v>
      </c>
      <c r="D222" s="3" t="s">
        <v>251</v>
      </c>
      <c r="E222" s="3" t="s">
        <v>1782</v>
      </c>
      <c r="F222" s="3" t="s">
        <v>2001</v>
      </c>
      <c r="G222" s="3" t="s">
        <v>3728</v>
      </c>
      <c r="H222" s="3" t="s">
        <v>5235</v>
      </c>
      <c r="I222" s="3">
        <v>3345966232.79296</v>
      </c>
      <c r="J222" s="3">
        <v>3345966232.79296</v>
      </c>
      <c r="K222" s="3">
        <v>561.8200000000001</v>
      </c>
      <c r="L222" s="2">
        <v>561.9299999999999</v>
      </c>
      <c r="M222" s="3">
        <v>561.8207472</v>
      </c>
      <c r="N222" s="2">
        <v>561.93197462</v>
      </c>
      <c r="O222" s="3">
        <v>1879833249011.18</v>
      </c>
      <c r="P222" s="2">
        <v>1880205412216.495</v>
      </c>
      <c r="Q222" s="3">
        <v>60</v>
      </c>
      <c r="R222" s="3">
        <v>60</v>
      </c>
    </row>
    <row r="223" spans="1:18">
      <c r="A223" s="3">
        <v>219</v>
      </c>
      <c r="B223" s="3" t="s">
        <v>252</v>
      </c>
      <c r="C223" s="3" t="s">
        <v>1755</v>
      </c>
      <c r="D223" s="3" t="s">
        <v>252</v>
      </c>
      <c r="E223" s="3" t="s">
        <v>1782</v>
      </c>
      <c r="F223" s="3" t="s">
        <v>2002</v>
      </c>
      <c r="G223" s="3" t="s">
        <v>3729</v>
      </c>
      <c r="H223" s="3" t="s">
        <v>5235</v>
      </c>
      <c r="I223" s="3"/>
      <c r="J223" s="3"/>
      <c r="K223" s="3">
        <v>1390.75</v>
      </c>
      <c r="L223" s="2">
        <v>1391.03</v>
      </c>
      <c r="M223" s="3">
        <v>1390.75211574</v>
      </c>
      <c r="N223" s="2">
        <v>1391.02745226</v>
      </c>
      <c r="O223" s="3"/>
      <c r="P223" s="3"/>
      <c r="Q223" s="3"/>
      <c r="R223" s="3"/>
    </row>
    <row r="224" spans="1:18">
      <c r="A224" s="3">
        <v>220</v>
      </c>
      <c r="B224" s="3" t="s">
        <v>253</v>
      </c>
      <c r="C224" s="3" t="s">
        <v>1755</v>
      </c>
      <c r="D224" s="3" t="s">
        <v>253</v>
      </c>
      <c r="E224" s="3" t="s">
        <v>1782</v>
      </c>
      <c r="F224" s="3" t="s">
        <v>2003</v>
      </c>
      <c r="G224" s="3" t="s">
        <v>3730</v>
      </c>
      <c r="H224" s="3" t="s">
        <v>5235</v>
      </c>
      <c r="I224" s="3">
        <v>6098771295.12569</v>
      </c>
      <c r="J224" s="3">
        <v>6098771295.12569</v>
      </c>
      <c r="K224" s="3">
        <v>632.15</v>
      </c>
      <c r="L224" s="2">
        <v>632.3200000000001</v>
      </c>
      <c r="M224" s="3">
        <v>632.15147688</v>
      </c>
      <c r="N224" s="2">
        <v>632.32351927</v>
      </c>
      <c r="O224" s="3">
        <v>3855347281377.057</v>
      </c>
      <c r="P224" s="2">
        <v>3856396528547.653</v>
      </c>
      <c r="Q224" s="3">
        <v>182</v>
      </c>
      <c r="R224" s="3">
        <v>182</v>
      </c>
    </row>
    <row r="225" spans="1:18">
      <c r="A225" s="3">
        <v>221</v>
      </c>
      <c r="B225" s="3" t="s">
        <v>254</v>
      </c>
      <c r="C225" s="3" t="s">
        <v>1755</v>
      </c>
      <c r="D225" s="3" t="s">
        <v>254</v>
      </c>
      <c r="E225" s="3" t="s">
        <v>1782</v>
      </c>
      <c r="F225" s="3" t="s">
        <v>2004</v>
      </c>
      <c r="G225" s="3" t="s">
        <v>3731</v>
      </c>
      <c r="H225" s="3" t="s">
        <v>5235</v>
      </c>
      <c r="I225" s="3"/>
      <c r="J225" s="3"/>
      <c r="K225" s="3">
        <v>1602.3</v>
      </c>
      <c r="L225" s="2">
        <v>1602.73</v>
      </c>
      <c r="M225" s="3">
        <v>1602.29518906</v>
      </c>
      <c r="N225" s="2">
        <v>1602.73125969</v>
      </c>
      <c r="O225" s="3"/>
      <c r="P225" s="3"/>
      <c r="Q225" s="3"/>
      <c r="R225" s="3"/>
    </row>
    <row r="226" spans="1:18">
      <c r="A226" s="3">
        <v>222</v>
      </c>
      <c r="B226" s="3" t="s">
        <v>255</v>
      </c>
      <c r="C226" s="3" t="s">
        <v>1755</v>
      </c>
      <c r="D226" s="3" t="s">
        <v>255</v>
      </c>
      <c r="E226" s="3" t="s">
        <v>1782</v>
      </c>
      <c r="F226" s="3" t="s">
        <v>2005</v>
      </c>
      <c r="G226" s="3" t="s">
        <v>3732</v>
      </c>
      <c r="H226" s="3" t="s">
        <v>5235</v>
      </c>
      <c r="I226" s="3">
        <v>578197103.545025</v>
      </c>
      <c r="J226" s="3">
        <v>578197103.545025</v>
      </c>
      <c r="K226" s="3">
        <v>148.84</v>
      </c>
      <c r="L226" s="2">
        <v>147.49</v>
      </c>
      <c r="M226" s="3">
        <v>148.83757726</v>
      </c>
      <c r="N226" s="2">
        <v>147.49291412</v>
      </c>
      <c r="O226" s="3">
        <v>86057456067.709</v>
      </c>
      <c r="P226" s="2">
        <v>85279975736.25101</v>
      </c>
      <c r="Q226" s="3">
        <v>15</v>
      </c>
      <c r="R226" s="3">
        <v>15</v>
      </c>
    </row>
    <row r="227" spans="1:18">
      <c r="A227" s="3">
        <v>223</v>
      </c>
      <c r="B227" s="3" t="s">
        <v>256</v>
      </c>
      <c r="C227" s="3" t="s">
        <v>1755</v>
      </c>
      <c r="D227" s="3" t="s">
        <v>256</v>
      </c>
      <c r="E227" s="3" t="s">
        <v>1782</v>
      </c>
      <c r="F227" s="3" t="s">
        <v>2006</v>
      </c>
      <c r="G227" s="3" t="s">
        <v>3733</v>
      </c>
      <c r="H227" s="3" t="s">
        <v>5235</v>
      </c>
      <c r="I227" s="3"/>
      <c r="J227" s="3"/>
      <c r="K227" s="3">
        <v>364.2</v>
      </c>
      <c r="L227" s="2">
        <v>360.91</v>
      </c>
      <c r="M227" s="3">
        <v>364.20419286</v>
      </c>
      <c r="N227" s="2">
        <v>360.91381443</v>
      </c>
      <c r="O227" s="3"/>
      <c r="P227" s="3"/>
      <c r="Q227" s="3"/>
      <c r="R227" s="3"/>
    </row>
    <row r="228" spans="1:18">
      <c r="A228" s="3">
        <v>224</v>
      </c>
      <c r="B228" s="3" t="s">
        <v>257</v>
      </c>
      <c r="C228" s="3" t="s">
        <v>1755</v>
      </c>
      <c r="D228" s="3" t="s">
        <v>257</v>
      </c>
      <c r="E228" s="3" t="s">
        <v>1782</v>
      </c>
      <c r="F228" s="3" t="s">
        <v>2007</v>
      </c>
      <c r="G228" s="3" t="s">
        <v>3734</v>
      </c>
      <c r="H228" s="3" t="s">
        <v>5235</v>
      </c>
      <c r="I228" s="3">
        <v>231978124.689691</v>
      </c>
      <c r="J228" s="3">
        <v>231978124.689691</v>
      </c>
      <c r="K228" s="3">
        <v>426.24</v>
      </c>
      <c r="L228" s="2">
        <v>425.14</v>
      </c>
      <c r="M228" s="3">
        <v>426.23654579</v>
      </c>
      <c r="N228" s="2">
        <v>425.14413875</v>
      </c>
      <c r="O228" s="3">
        <v>98877554567.58115</v>
      </c>
      <c r="P228" s="2">
        <v>98624140029.24969</v>
      </c>
      <c r="Q228" s="3">
        <v>8</v>
      </c>
      <c r="R228" s="3">
        <v>8</v>
      </c>
    </row>
    <row r="229" spans="1:18">
      <c r="A229" s="3">
        <v>225</v>
      </c>
      <c r="B229" s="3" t="s">
        <v>258</v>
      </c>
      <c r="C229" s="3" t="s">
        <v>1755</v>
      </c>
      <c r="D229" s="3" t="s">
        <v>258</v>
      </c>
      <c r="E229" s="3" t="s">
        <v>1782</v>
      </c>
      <c r="F229" s="3" t="s">
        <v>2008</v>
      </c>
      <c r="G229" s="3" t="s">
        <v>3735</v>
      </c>
      <c r="H229" s="3" t="s">
        <v>5235</v>
      </c>
      <c r="I229" s="3"/>
      <c r="J229" s="3"/>
      <c r="K229" s="3">
        <v>682.33</v>
      </c>
      <c r="L229" s="2">
        <v>680.58</v>
      </c>
      <c r="M229" s="3">
        <v>682.32634647</v>
      </c>
      <c r="N229" s="2">
        <v>680.57760364</v>
      </c>
      <c r="O229" s="3"/>
      <c r="P229" s="3"/>
      <c r="Q229" s="3"/>
      <c r="R229" s="3"/>
    </row>
    <row r="230" spans="1:18">
      <c r="A230" s="3">
        <v>226</v>
      </c>
      <c r="B230" s="3" t="s">
        <v>259</v>
      </c>
      <c r="C230" s="3" t="s">
        <v>1755</v>
      </c>
      <c r="D230" s="3" t="s">
        <v>259</v>
      </c>
      <c r="E230" s="3" t="s">
        <v>1782</v>
      </c>
      <c r="F230" s="3" t="s">
        <v>2009</v>
      </c>
      <c r="G230" s="3" t="s">
        <v>3736</v>
      </c>
      <c r="H230" s="3" t="s">
        <v>5235</v>
      </c>
      <c r="I230" s="3"/>
      <c r="J230" s="3"/>
      <c r="K230" s="3">
        <v>1500.26</v>
      </c>
      <c r="L230" s="2">
        <v>1500.99</v>
      </c>
      <c r="M230" s="3">
        <v>1500.26118818</v>
      </c>
      <c r="N230" s="2">
        <v>1500.98926603</v>
      </c>
      <c r="O230" s="3"/>
      <c r="P230" s="3"/>
      <c r="Q230" s="3"/>
      <c r="R230" s="3"/>
    </row>
    <row r="231" spans="1:18">
      <c r="A231" s="3">
        <v>227</v>
      </c>
      <c r="B231" s="3" t="s">
        <v>260</v>
      </c>
      <c r="C231" s="3" t="s">
        <v>1755</v>
      </c>
      <c r="D231" s="3" t="s">
        <v>260</v>
      </c>
      <c r="E231" s="3" t="s">
        <v>1782</v>
      </c>
      <c r="F231" s="3" t="s">
        <v>2010</v>
      </c>
      <c r="G231" s="3" t="s">
        <v>3737</v>
      </c>
      <c r="H231" s="3" t="s">
        <v>5235</v>
      </c>
      <c r="I231" s="3"/>
      <c r="J231" s="3"/>
      <c r="K231" s="3">
        <v>409.71</v>
      </c>
      <c r="L231" s="2">
        <v>406.01</v>
      </c>
      <c r="M231" s="3">
        <v>409.7090214</v>
      </c>
      <c r="N231" s="2">
        <v>406.00753264</v>
      </c>
      <c r="O231" s="3"/>
      <c r="P231" s="3"/>
      <c r="Q231" s="3"/>
      <c r="R231" s="3"/>
    </row>
    <row r="232" spans="1:18">
      <c r="A232" s="3">
        <v>228</v>
      </c>
      <c r="B232" s="3" t="s">
        <v>261</v>
      </c>
      <c r="C232" s="3" t="s">
        <v>1755</v>
      </c>
      <c r="D232" s="3" t="s">
        <v>261</v>
      </c>
      <c r="E232" s="3" t="s">
        <v>1782</v>
      </c>
      <c r="F232" s="3" t="s">
        <v>2011</v>
      </c>
      <c r="G232" s="3" t="s">
        <v>3738</v>
      </c>
      <c r="H232" s="3" t="s">
        <v>5235</v>
      </c>
      <c r="I232" s="3"/>
      <c r="J232" s="3"/>
      <c r="K232" s="3">
        <v>757.0599999999999</v>
      </c>
      <c r="L232" s="2">
        <v>755.12</v>
      </c>
      <c r="M232" s="3">
        <v>757.06131289</v>
      </c>
      <c r="N232" s="2">
        <v>755.12103087</v>
      </c>
      <c r="O232" s="3"/>
      <c r="P232" s="3"/>
      <c r="Q232" s="3"/>
      <c r="R232" s="3"/>
    </row>
    <row r="233" spans="1:18">
      <c r="A233" s="3">
        <v>229</v>
      </c>
      <c r="B233" s="3" t="s">
        <v>262</v>
      </c>
      <c r="C233" s="3" t="s">
        <v>1755</v>
      </c>
      <c r="D233" s="3" t="s">
        <v>262</v>
      </c>
      <c r="E233" s="3" t="s">
        <v>1782</v>
      </c>
      <c r="F233" s="3" t="s">
        <v>2012</v>
      </c>
      <c r="G233" s="3" t="s">
        <v>3739</v>
      </c>
      <c r="H233" s="3" t="s">
        <v>5235</v>
      </c>
      <c r="I233" s="3"/>
      <c r="J233" s="3"/>
      <c r="K233" s="3">
        <v>397.27</v>
      </c>
      <c r="L233" s="2">
        <v>396.53</v>
      </c>
      <c r="M233" s="3">
        <v>397.26800776</v>
      </c>
      <c r="N233" s="2">
        <v>396.5340477</v>
      </c>
      <c r="O233" s="3"/>
      <c r="P233" s="3"/>
      <c r="Q233" s="3"/>
      <c r="R233" s="3"/>
    </row>
    <row r="234" spans="1:18">
      <c r="A234" s="3">
        <v>230</v>
      </c>
      <c r="B234" s="3" t="s">
        <v>263</v>
      </c>
      <c r="C234" s="3" t="s">
        <v>1755</v>
      </c>
      <c r="D234" s="3" t="s">
        <v>263</v>
      </c>
      <c r="E234" s="3" t="s">
        <v>1782</v>
      </c>
      <c r="F234" s="3" t="s">
        <v>2013</v>
      </c>
      <c r="G234" s="3" t="s">
        <v>3740</v>
      </c>
      <c r="H234" s="3" t="s">
        <v>5235</v>
      </c>
      <c r="I234" s="3"/>
      <c r="J234" s="3"/>
      <c r="K234" s="3">
        <v>75.34</v>
      </c>
      <c r="L234" s="2">
        <v>74.75</v>
      </c>
      <c r="M234" s="3">
        <v>75.34023682</v>
      </c>
      <c r="N234" s="2">
        <v>74.75393148000001</v>
      </c>
      <c r="O234" s="3"/>
      <c r="P234" s="3"/>
      <c r="Q234" s="3"/>
      <c r="R234" s="3"/>
    </row>
    <row r="235" spans="1:18">
      <c r="A235" s="3">
        <v>231</v>
      </c>
      <c r="B235" s="3" t="s">
        <v>264</v>
      </c>
      <c r="C235" s="3" t="s">
        <v>1755</v>
      </c>
      <c r="D235" s="3" t="s">
        <v>264</v>
      </c>
      <c r="E235" s="3" t="s">
        <v>1782</v>
      </c>
      <c r="F235" s="3" t="s">
        <v>2014</v>
      </c>
      <c r="G235" s="3" t="s">
        <v>3741</v>
      </c>
      <c r="H235" s="3" t="s">
        <v>5235</v>
      </c>
      <c r="I235" s="3"/>
      <c r="J235" s="3"/>
      <c r="K235" s="3">
        <v>966.01</v>
      </c>
      <c r="L235" s="2">
        <v>958.21</v>
      </c>
      <c r="M235" s="3">
        <v>966.01154589</v>
      </c>
      <c r="N235" s="2">
        <v>958.20809144</v>
      </c>
      <c r="O235" s="3"/>
      <c r="P235" s="3"/>
      <c r="Q235" s="3"/>
      <c r="R235" s="3"/>
    </row>
    <row r="236" spans="1:18">
      <c r="A236" s="3">
        <v>232</v>
      </c>
      <c r="B236" s="3" t="s">
        <v>265</v>
      </c>
      <c r="C236" s="3" t="s">
        <v>1755</v>
      </c>
      <c r="D236" s="3" t="s">
        <v>265</v>
      </c>
      <c r="E236" s="3" t="s">
        <v>1782</v>
      </c>
      <c r="F236" s="3" t="s">
        <v>2015</v>
      </c>
      <c r="G236" s="3" t="s">
        <v>3742</v>
      </c>
      <c r="H236" s="3" t="s">
        <v>5235</v>
      </c>
      <c r="I236" s="3"/>
      <c r="J236" s="3"/>
      <c r="K236" s="3">
        <v>1968.01</v>
      </c>
      <c r="L236" s="2">
        <v>1962.74</v>
      </c>
      <c r="M236" s="3">
        <v>1968.00985248</v>
      </c>
      <c r="N236" s="2">
        <v>1962.74390835</v>
      </c>
      <c r="O236" s="3"/>
      <c r="P236" s="3"/>
      <c r="Q236" s="3"/>
      <c r="R236" s="3"/>
    </row>
    <row r="237" spans="1:18">
      <c r="A237" s="3">
        <v>233</v>
      </c>
      <c r="B237" s="3" t="s">
        <v>266</v>
      </c>
      <c r="C237" s="3" t="s">
        <v>1755</v>
      </c>
      <c r="D237" s="3" t="s">
        <v>266</v>
      </c>
      <c r="E237" s="3" t="s">
        <v>1782</v>
      </c>
      <c r="F237" s="3" t="s">
        <v>2016</v>
      </c>
      <c r="G237" s="3" t="s">
        <v>3743</v>
      </c>
      <c r="H237" s="3" t="s">
        <v>5235</v>
      </c>
      <c r="I237" s="3"/>
      <c r="J237" s="3"/>
      <c r="K237" s="3">
        <v>346.17</v>
      </c>
      <c r="L237" s="2">
        <v>345.34</v>
      </c>
      <c r="M237" s="3">
        <v>346.16702725</v>
      </c>
      <c r="N237" s="2">
        <v>345.33878019</v>
      </c>
      <c r="O237" s="3"/>
      <c r="P237" s="3"/>
      <c r="Q237" s="3"/>
      <c r="R237" s="3"/>
    </row>
    <row r="238" spans="1:18">
      <c r="A238" s="3">
        <v>234</v>
      </c>
      <c r="B238" s="3" t="s">
        <v>267</v>
      </c>
      <c r="C238" s="3" t="s">
        <v>1755</v>
      </c>
      <c r="D238" s="3" t="s">
        <v>267</v>
      </c>
      <c r="E238" s="3" t="s">
        <v>1782</v>
      </c>
      <c r="F238" s="3" t="s">
        <v>2017</v>
      </c>
      <c r="G238" s="3" t="s">
        <v>3744</v>
      </c>
      <c r="H238" s="3" t="s">
        <v>5235</v>
      </c>
      <c r="I238" s="3"/>
      <c r="J238" s="3"/>
      <c r="K238" s="3">
        <v>81.58</v>
      </c>
      <c r="L238" s="2">
        <v>81.13</v>
      </c>
      <c r="M238" s="3">
        <v>81.58012712999999</v>
      </c>
      <c r="N238" s="2">
        <v>81.13491668</v>
      </c>
      <c r="O238" s="3"/>
      <c r="P238" s="3"/>
      <c r="Q238" s="3"/>
      <c r="R238" s="3"/>
    </row>
    <row r="239" spans="1:18">
      <c r="A239" s="3">
        <v>235</v>
      </c>
      <c r="B239" s="3" t="s">
        <v>268</v>
      </c>
      <c r="C239" s="3" t="s">
        <v>1755</v>
      </c>
      <c r="D239" s="3" t="s">
        <v>268</v>
      </c>
      <c r="E239" s="3" t="s">
        <v>1782</v>
      </c>
      <c r="F239" s="3" t="s">
        <v>2018</v>
      </c>
      <c r="G239" s="5" t="s">
        <v>3745</v>
      </c>
      <c r="H239" s="3" t="s">
        <v>5235</v>
      </c>
      <c r="I239" s="3">
        <v>2123765659.87918</v>
      </c>
      <c r="J239" s="3">
        <v>2123765659.87918</v>
      </c>
      <c r="K239" s="3">
        <v>678.84</v>
      </c>
      <c r="L239" s="2">
        <v>679.14</v>
      </c>
      <c r="M239" s="3">
        <v>678.83585916</v>
      </c>
      <c r="N239" s="2">
        <v>679.14469862</v>
      </c>
      <c r="O239" s="3">
        <v>1441688286377.436</v>
      </c>
      <c r="P239" s="2">
        <v>1442344189022.527</v>
      </c>
      <c r="Q239" s="3">
        <v>25</v>
      </c>
      <c r="R239" s="3">
        <v>25</v>
      </c>
    </row>
    <row r="240" spans="1:18">
      <c r="A240" s="3">
        <v>236</v>
      </c>
      <c r="B240" s="3" t="s">
        <v>269</v>
      </c>
      <c r="C240" s="3" t="s">
        <v>1755</v>
      </c>
      <c r="D240" s="3" t="s">
        <v>269</v>
      </c>
      <c r="E240" s="3" t="s">
        <v>1782</v>
      </c>
      <c r="F240" s="3" t="s">
        <v>2019</v>
      </c>
      <c r="G240" s="3" t="s">
        <v>3746</v>
      </c>
      <c r="H240" s="3" t="s">
        <v>5235</v>
      </c>
      <c r="I240" s="3"/>
      <c r="J240" s="3"/>
      <c r="K240" s="3">
        <v>1230.27</v>
      </c>
      <c r="L240" s="2">
        <v>1228.47</v>
      </c>
      <c r="M240" s="3">
        <v>1230.26957841</v>
      </c>
      <c r="N240" s="2">
        <v>1228.47195416</v>
      </c>
      <c r="O240" s="3"/>
      <c r="P240" s="3"/>
      <c r="Q240" s="3"/>
      <c r="R240" s="3"/>
    </row>
    <row r="241" spans="1:18">
      <c r="A241" s="3">
        <v>237</v>
      </c>
      <c r="B241" s="3" t="s">
        <v>270</v>
      </c>
      <c r="C241" s="3" t="s">
        <v>1755</v>
      </c>
      <c r="D241" s="3" t="s">
        <v>270</v>
      </c>
      <c r="E241" s="3" t="s">
        <v>1782</v>
      </c>
      <c r="F241" s="3" t="s">
        <v>2020</v>
      </c>
      <c r="G241" s="3" t="s">
        <v>3747</v>
      </c>
      <c r="H241" s="3" t="s">
        <v>5235</v>
      </c>
      <c r="I241" s="3"/>
      <c r="J241" s="3"/>
      <c r="K241" s="3">
        <v>1636.44</v>
      </c>
      <c r="L241" s="2">
        <v>1636.76</v>
      </c>
      <c r="M241" s="3">
        <v>1636.44496758</v>
      </c>
      <c r="N241" s="2">
        <v>1636.76393863</v>
      </c>
      <c r="O241" s="3"/>
      <c r="P241" s="3"/>
      <c r="Q241" s="3"/>
      <c r="R241" s="3"/>
    </row>
    <row r="242" spans="1:18">
      <c r="A242" s="3">
        <v>238</v>
      </c>
      <c r="B242" s="3" t="s">
        <v>271</v>
      </c>
      <c r="C242" s="3" t="s">
        <v>1755</v>
      </c>
      <c r="D242" s="3" t="s">
        <v>271</v>
      </c>
      <c r="E242" s="3" t="s">
        <v>1782</v>
      </c>
      <c r="F242" s="3" t="s">
        <v>2021</v>
      </c>
      <c r="G242" s="3" t="s">
        <v>3748</v>
      </c>
      <c r="H242" s="3" t="s">
        <v>5235</v>
      </c>
      <c r="I242" s="3"/>
      <c r="J242" s="3"/>
      <c r="K242" s="3">
        <v>1662.43</v>
      </c>
      <c r="L242" s="2">
        <v>1662.76</v>
      </c>
      <c r="M242" s="3">
        <v>1662.42663141</v>
      </c>
      <c r="N242" s="2">
        <v>1662.75575316</v>
      </c>
      <c r="O242" s="3"/>
      <c r="P242" s="3"/>
      <c r="Q242" s="3"/>
      <c r="R242" s="3"/>
    </row>
    <row r="243" spans="1:18">
      <c r="A243" s="3">
        <v>239</v>
      </c>
      <c r="B243" s="3" t="s">
        <v>272</v>
      </c>
      <c r="C243" s="3" t="s">
        <v>1755</v>
      </c>
      <c r="D243" s="3" t="s">
        <v>272</v>
      </c>
      <c r="E243" s="3" t="s">
        <v>1782</v>
      </c>
      <c r="F243" s="3" t="s">
        <v>2022</v>
      </c>
      <c r="G243" s="3" t="s">
        <v>3749</v>
      </c>
      <c r="H243" s="3" t="s">
        <v>5235</v>
      </c>
      <c r="I243" s="3"/>
      <c r="J243" s="3"/>
      <c r="K243" s="3">
        <v>1907.07</v>
      </c>
      <c r="L243" s="2">
        <v>1907.59</v>
      </c>
      <c r="M243" s="3">
        <v>1907.06878681</v>
      </c>
      <c r="N243" s="2">
        <v>1907.58780272</v>
      </c>
      <c r="O243" s="3"/>
      <c r="P243" s="3"/>
      <c r="Q243" s="3"/>
      <c r="R243" s="3"/>
    </row>
    <row r="244" spans="1:18">
      <c r="A244" s="3">
        <v>240</v>
      </c>
      <c r="B244" s="3" t="s">
        <v>273</v>
      </c>
      <c r="C244" s="3" t="s">
        <v>1755</v>
      </c>
      <c r="D244" s="3" t="s">
        <v>1763</v>
      </c>
      <c r="E244" s="3" t="s">
        <v>1782</v>
      </c>
      <c r="F244" s="3" t="s">
        <v>2023</v>
      </c>
      <c r="G244" s="3" t="s">
        <v>3750</v>
      </c>
      <c r="H244" s="3" t="s">
        <v>5235</v>
      </c>
      <c r="I244" s="3">
        <v>2123765659.87918</v>
      </c>
      <c r="J244" s="3">
        <v>2123765659.87918</v>
      </c>
      <c r="K244" s="3">
        <v>678.84</v>
      </c>
      <c r="L244" s="2">
        <v>679.17</v>
      </c>
      <c r="M244" s="3">
        <v>678.83585916</v>
      </c>
      <c r="N244" s="2">
        <v>679.17139221</v>
      </c>
      <c r="O244" s="3">
        <v>1441688286377.436</v>
      </c>
      <c r="P244" s="2">
        <v>1442400879941.652</v>
      </c>
      <c r="Q244" s="3">
        <v>25</v>
      </c>
      <c r="R244" s="3">
        <v>25</v>
      </c>
    </row>
    <row r="245" spans="1:18">
      <c r="A245" s="3">
        <v>241</v>
      </c>
      <c r="B245" s="3" t="s">
        <v>274</v>
      </c>
      <c r="C245" s="3" t="s">
        <v>1755</v>
      </c>
      <c r="D245" s="3" t="s">
        <v>274</v>
      </c>
      <c r="E245" s="3" t="s">
        <v>1782</v>
      </c>
      <c r="F245" s="3" t="s">
        <v>2024</v>
      </c>
      <c r="G245" s="3" t="s">
        <v>3751</v>
      </c>
      <c r="H245" s="3" t="s">
        <v>5235</v>
      </c>
      <c r="I245" s="3"/>
      <c r="J245" s="3"/>
      <c r="K245" s="3">
        <v>6819.02</v>
      </c>
      <c r="L245" s="2">
        <v>6834.33</v>
      </c>
      <c r="M245" s="3">
        <v>6819.0202792</v>
      </c>
      <c r="N245" s="2">
        <v>6834.32768552</v>
      </c>
      <c r="O245" s="3"/>
      <c r="P245" s="3"/>
      <c r="Q245" s="3"/>
      <c r="R245" s="3"/>
    </row>
    <row r="246" spans="1:18">
      <c r="A246" s="3">
        <v>242</v>
      </c>
      <c r="B246" s="3" t="s">
        <v>275</v>
      </c>
      <c r="C246" s="3" t="s">
        <v>1755</v>
      </c>
      <c r="D246" s="3" t="s">
        <v>275</v>
      </c>
      <c r="E246" s="3" t="s">
        <v>1782</v>
      </c>
      <c r="F246" s="3" t="s">
        <v>2025</v>
      </c>
      <c r="G246" s="3" t="s">
        <v>3752</v>
      </c>
      <c r="H246" s="3" t="s">
        <v>5235</v>
      </c>
      <c r="I246" s="3"/>
      <c r="J246" s="3"/>
      <c r="K246" s="3">
        <v>1577.76</v>
      </c>
      <c r="L246" s="2">
        <v>1578.48</v>
      </c>
      <c r="M246" s="3">
        <v>1577.76498318</v>
      </c>
      <c r="N246" s="2">
        <v>1578.48279453</v>
      </c>
      <c r="O246" s="3"/>
      <c r="P246" s="3"/>
      <c r="Q246" s="3"/>
      <c r="R246" s="3"/>
    </row>
    <row r="247" spans="1:18">
      <c r="A247" s="3">
        <v>243</v>
      </c>
      <c r="B247" s="3" t="s">
        <v>276</v>
      </c>
      <c r="C247" s="3" t="s">
        <v>1755</v>
      </c>
      <c r="D247" s="3" t="s">
        <v>1764</v>
      </c>
      <c r="E247" s="3" t="s">
        <v>1782</v>
      </c>
      <c r="F247" s="3" t="s">
        <v>2026</v>
      </c>
      <c r="G247" s="3" t="s">
        <v>3753</v>
      </c>
      <c r="H247" s="3" t="s">
        <v>5235</v>
      </c>
      <c r="I247" s="3"/>
      <c r="J247" s="3"/>
      <c r="K247" s="3">
        <v>1578.9</v>
      </c>
      <c r="L247" s="2">
        <v>1579.69</v>
      </c>
      <c r="M247" s="3">
        <v>1578.90482782</v>
      </c>
      <c r="N247" s="2">
        <v>1579.68524439</v>
      </c>
      <c r="O247" s="3"/>
      <c r="P247" s="3"/>
      <c r="Q247" s="3"/>
      <c r="R247" s="3"/>
    </row>
    <row r="248" spans="1:18">
      <c r="A248" s="3">
        <v>244</v>
      </c>
      <c r="B248" s="3" t="s">
        <v>277</v>
      </c>
      <c r="C248" s="3" t="s">
        <v>1755</v>
      </c>
      <c r="D248" s="3" t="s">
        <v>277</v>
      </c>
      <c r="E248" s="3" t="s">
        <v>1778</v>
      </c>
      <c r="F248" s="3" t="s">
        <v>2027</v>
      </c>
      <c r="G248" s="3" t="s">
        <v>3754</v>
      </c>
      <c r="H248" s="3" t="s">
        <v>5231</v>
      </c>
      <c r="I248" s="3"/>
      <c r="J248" s="3"/>
      <c r="K248" s="3">
        <v>2988.09</v>
      </c>
      <c r="L248" s="2">
        <v>3004.96</v>
      </c>
      <c r="M248" s="3">
        <v>2988.09317547</v>
      </c>
      <c r="N248" s="2">
        <v>3004.96245585</v>
      </c>
      <c r="O248" s="3"/>
      <c r="P248" s="3"/>
      <c r="Q248" s="3"/>
      <c r="R248" s="3"/>
    </row>
    <row r="249" spans="1:18">
      <c r="A249" s="3">
        <v>245</v>
      </c>
      <c r="B249" s="3" t="s">
        <v>278</v>
      </c>
      <c r="C249" s="3" t="s">
        <v>1755</v>
      </c>
      <c r="D249" s="3" t="s">
        <v>278</v>
      </c>
      <c r="E249" s="3" t="s">
        <v>1778</v>
      </c>
      <c r="F249" s="3" t="s">
        <v>2028</v>
      </c>
      <c r="G249" s="3" t="s">
        <v>3755</v>
      </c>
      <c r="H249" s="3" t="s">
        <v>5231</v>
      </c>
      <c r="I249" s="3"/>
      <c r="J249" s="3"/>
      <c r="K249" s="3">
        <v>2660.44</v>
      </c>
      <c r="L249" s="2">
        <v>2675.46</v>
      </c>
      <c r="M249" s="3">
        <v>2660.44464274</v>
      </c>
      <c r="N249" s="2">
        <v>2675.46418329</v>
      </c>
      <c r="O249" s="3"/>
      <c r="P249" s="3"/>
      <c r="Q249" s="3"/>
      <c r="R249" s="3"/>
    </row>
    <row r="250" spans="1:18">
      <c r="A250" s="3">
        <v>246</v>
      </c>
      <c r="B250" s="3" t="s">
        <v>279</v>
      </c>
      <c r="C250" s="3" t="s">
        <v>1755</v>
      </c>
      <c r="D250" s="3" t="s">
        <v>279</v>
      </c>
      <c r="E250" s="3" t="s">
        <v>1778</v>
      </c>
      <c r="F250" s="3" t="s">
        <v>2029</v>
      </c>
      <c r="G250" s="3" t="s">
        <v>3756</v>
      </c>
      <c r="H250" s="3" t="s">
        <v>5231</v>
      </c>
      <c r="I250" s="3">
        <v>4084278426.56078</v>
      </c>
      <c r="J250" s="3">
        <v>4084278426.56078</v>
      </c>
      <c r="K250" s="3">
        <v>1650.9</v>
      </c>
      <c r="L250" s="2">
        <v>1660.22</v>
      </c>
      <c r="M250" s="3">
        <v>1650.90035969</v>
      </c>
      <c r="N250" s="2">
        <v>1660.22051787</v>
      </c>
      <c r="O250" s="3">
        <v>6742736723467.701</v>
      </c>
      <c r="P250" s="2">
        <v>6780802844468.597</v>
      </c>
      <c r="Q250" s="3">
        <v>500</v>
      </c>
      <c r="R250" s="3">
        <v>500</v>
      </c>
    </row>
    <row r="251" spans="1:18">
      <c r="A251" s="3">
        <v>247</v>
      </c>
      <c r="B251" s="3" t="s">
        <v>280</v>
      </c>
      <c r="C251" s="3" t="s">
        <v>1755</v>
      </c>
      <c r="D251" s="3" t="s">
        <v>280</v>
      </c>
      <c r="E251" s="3" t="s">
        <v>1778</v>
      </c>
      <c r="F251" s="3" t="s">
        <v>2030</v>
      </c>
      <c r="G251" s="3" t="s">
        <v>3757</v>
      </c>
      <c r="H251" s="3" t="s">
        <v>5231</v>
      </c>
      <c r="I251" s="3">
        <v>100</v>
      </c>
      <c r="J251" s="3">
        <v>100</v>
      </c>
      <c r="K251" s="3">
        <v>51.9841</v>
      </c>
      <c r="L251" s="2">
        <v>52.1112</v>
      </c>
      <c r="M251" s="3">
        <v>51.98409505</v>
      </c>
      <c r="N251" s="2">
        <v>52.11120618</v>
      </c>
      <c r="O251" s="3">
        <v>5198.409505</v>
      </c>
      <c r="P251" s="2">
        <v>5211.120618</v>
      </c>
      <c r="Q251" s="3">
        <v>2</v>
      </c>
      <c r="R251" s="3">
        <v>2</v>
      </c>
    </row>
    <row r="252" spans="1:18">
      <c r="A252" s="3">
        <v>248</v>
      </c>
      <c r="B252" s="3" t="s">
        <v>281</v>
      </c>
      <c r="C252" s="3" t="s">
        <v>1755</v>
      </c>
      <c r="D252" s="3" t="s">
        <v>281</v>
      </c>
      <c r="E252" s="3" t="s">
        <v>1778</v>
      </c>
      <c r="F252" s="3" t="s">
        <v>2031</v>
      </c>
      <c r="G252" s="3" t="s">
        <v>3758</v>
      </c>
      <c r="H252" s="3" t="s">
        <v>5231</v>
      </c>
      <c r="I252" s="3">
        <v>230</v>
      </c>
      <c r="J252" s="3">
        <v>230</v>
      </c>
      <c r="K252" s="3">
        <v>81.6738</v>
      </c>
      <c r="L252" s="2">
        <v>81.7052</v>
      </c>
      <c r="M252" s="3">
        <v>81.67382609000001</v>
      </c>
      <c r="N252" s="2">
        <v>81.70521739</v>
      </c>
      <c r="O252" s="3">
        <v>18784.98</v>
      </c>
      <c r="P252" s="2">
        <v>18792.2</v>
      </c>
      <c r="Q252" s="3">
        <v>2</v>
      </c>
      <c r="R252" s="3">
        <v>2</v>
      </c>
    </row>
    <row r="253" spans="1:18">
      <c r="A253" s="3">
        <v>249</v>
      </c>
      <c r="B253" s="3" t="s">
        <v>282</v>
      </c>
      <c r="C253" s="3" t="s">
        <v>1755</v>
      </c>
      <c r="D253" s="3" t="s">
        <v>282</v>
      </c>
      <c r="E253" s="3" t="s">
        <v>1778</v>
      </c>
      <c r="F253" s="3" t="s">
        <v>2032</v>
      </c>
      <c r="G253" s="3" t="s">
        <v>3759</v>
      </c>
      <c r="H253" s="3" t="s">
        <v>5231</v>
      </c>
      <c r="I253" s="3">
        <v>954342.276402637</v>
      </c>
      <c r="J253" s="3">
        <v>954342.276402637</v>
      </c>
      <c r="K253" s="3">
        <v>2375.85</v>
      </c>
      <c r="L253" s="2">
        <v>2374.09</v>
      </c>
      <c r="M253" s="3">
        <v>2375.85326466</v>
      </c>
      <c r="N253" s="2">
        <v>2374.09367277</v>
      </c>
      <c r="O253" s="3">
        <v>2267377212.997</v>
      </c>
      <c r="P253" s="2">
        <v>2265697960.061</v>
      </c>
      <c r="Q253" s="3">
        <v>50</v>
      </c>
      <c r="R253" s="3">
        <v>50</v>
      </c>
    </row>
    <row r="254" spans="1:18">
      <c r="A254" s="3">
        <v>250</v>
      </c>
      <c r="B254" s="3" t="s">
        <v>283</v>
      </c>
      <c r="C254" s="3" t="s">
        <v>1755</v>
      </c>
      <c r="D254" s="3" t="s">
        <v>283</v>
      </c>
      <c r="E254" s="3" t="s">
        <v>1778</v>
      </c>
      <c r="F254" s="3" t="s">
        <v>2033</v>
      </c>
      <c r="G254" s="3" t="s">
        <v>3760</v>
      </c>
      <c r="H254" s="3" t="s">
        <v>5231</v>
      </c>
      <c r="I254" s="3"/>
      <c r="J254" s="3"/>
      <c r="K254" s="3">
        <v>3493.32</v>
      </c>
      <c r="L254" s="2">
        <v>3490.73</v>
      </c>
      <c r="M254" s="3">
        <v>3493.31794173</v>
      </c>
      <c r="N254" s="2">
        <v>3490.73073906</v>
      </c>
      <c r="O254" s="3"/>
      <c r="P254" s="3"/>
      <c r="Q254" s="3"/>
      <c r="R254" s="3"/>
    </row>
    <row r="255" spans="1:18">
      <c r="A255" s="3">
        <v>251</v>
      </c>
      <c r="B255" s="3" t="s">
        <v>284</v>
      </c>
      <c r="C255" s="3" t="s">
        <v>1755</v>
      </c>
      <c r="D255" s="3" t="s">
        <v>284</v>
      </c>
      <c r="E255" s="3" t="s">
        <v>1778</v>
      </c>
      <c r="F255" s="3" t="s">
        <v>2034</v>
      </c>
      <c r="G255" s="3" t="s">
        <v>3761</v>
      </c>
      <c r="H255" s="3" t="s">
        <v>5231</v>
      </c>
      <c r="I255" s="3"/>
      <c r="J255" s="3"/>
      <c r="K255" s="3">
        <v>3934.93</v>
      </c>
      <c r="L255" s="2">
        <v>3932.01</v>
      </c>
      <c r="M255" s="3">
        <v>3934.92565748</v>
      </c>
      <c r="N255" s="2">
        <v>3932.01139363</v>
      </c>
      <c r="O255" s="3"/>
      <c r="P255" s="3"/>
      <c r="Q255" s="3"/>
      <c r="R255" s="3"/>
    </row>
    <row r="256" spans="1:18">
      <c r="A256" s="3">
        <v>252</v>
      </c>
      <c r="B256" s="3" t="s">
        <v>285</v>
      </c>
      <c r="C256" s="3" t="s">
        <v>1755</v>
      </c>
      <c r="D256" s="3" t="s">
        <v>285</v>
      </c>
      <c r="E256" s="3" t="s">
        <v>1778</v>
      </c>
      <c r="F256" s="3" t="s">
        <v>2035</v>
      </c>
      <c r="G256" s="3" t="s">
        <v>3762</v>
      </c>
      <c r="H256" s="3" t="s">
        <v>5231</v>
      </c>
      <c r="I256" s="3"/>
      <c r="J256" s="3"/>
      <c r="K256" s="3">
        <v>1588.17</v>
      </c>
      <c r="L256" s="2">
        <v>1586.78</v>
      </c>
      <c r="M256" s="3">
        <v>1588.17233092</v>
      </c>
      <c r="N256" s="2">
        <v>1586.77854927</v>
      </c>
      <c r="O256" s="3"/>
      <c r="P256" s="3"/>
      <c r="Q256" s="3"/>
      <c r="R256" s="3"/>
    </row>
    <row r="257" spans="1:18">
      <c r="A257" s="3">
        <v>253</v>
      </c>
      <c r="B257" s="3" t="s">
        <v>286</v>
      </c>
      <c r="C257" s="3" t="s">
        <v>1755</v>
      </c>
      <c r="D257" s="3" t="s">
        <v>286</v>
      </c>
      <c r="E257" s="3" t="s">
        <v>1781</v>
      </c>
      <c r="F257" s="3" t="s">
        <v>2036</v>
      </c>
      <c r="G257" s="3" t="s">
        <v>3763</v>
      </c>
      <c r="H257" s="3" t="s">
        <v>5234</v>
      </c>
      <c r="I257" s="3"/>
      <c r="J257" s="3"/>
      <c r="K257" s="3">
        <v>1206.8</v>
      </c>
      <c r="L257" s="2">
        <v>1202.58</v>
      </c>
      <c r="M257" s="3">
        <v>1206.80479943</v>
      </c>
      <c r="N257" s="2">
        <v>1202.57960295</v>
      </c>
      <c r="O257" s="3"/>
      <c r="P257" s="3"/>
      <c r="Q257" s="3"/>
      <c r="R257" s="3"/>
    </row>
    <row r="258" spans="1:18">
      <c r="A258" s="3">
        <v>254</v>
      </c>
      <c r="B258" s="3" t="s">
        <v>287</v>
      </c>
      <c r="C258" s="3" t="s">
        <v>1755</v>
      </c>
      <c r="D258" s="3" t="s">
        <v>287</v>
      </c>
      <c r="E258" s="3" t="s">
        <v>1781</v>
      </c>
      <c r="F258" s="3" t="s">
        <v>2037</v>
      </c>
      <c r="G258" s="3" t="s">
        <v>3764</v>
      </c>
      <c r="H258" s="3" t="s">
        <v>5234</v>
      </c>
      <c r="I258" s="3"/>
      <c r="J258" s="3"/>
      <c r="K258" s="3">
        <v>1420.78</v>
      </c>
      <c r="L258" s="2">
        <v>1419.97</v>
      </c>
      <c r="M258" s="3">
        <v>1420.77921038</v>
      </c>
      <c r="N258" s="2">
        <v>1419.97135732</v>
      </c>
      <c r="O258" s="3"/>
      <c r="P258" s="3"/>
      <c r="Q258" s="3"/>
      <c r="R258" s="3"/>
    </row>
    <row r="259" spans="1:18">
      <c r="A259" s="3">
        <v>255</v>
      </c>
      <c r="B259" s="3" t="s">
        <v>288</v>
      </c>
      <c r="C259" s="3" t="s">
        <v>1755</v>
      </c>
      <c r="D259" s="3" t="s">
        <v>288</v>
      </c>
      <c r="E259" s="3" t="s">
        <v>1781</v>
      </c>
      <c r="F259" s="3" t="s">
        <v>2038</v>
      </c>
      <c r="G259" s="3" t="s">
        <v>3765</v>
      </c>
      <c r="H259" s="3" t="s">
        <v>5234</v>
      </c>
      <c r="I259" s="3"/>
      <c r="J259" s="3"/>
      <c r="K259" s="3">
        <v>1801.97</v>
      </c>
      <c r="L259" s="2">
        <v>1800.96</v>
      </c>
      <c r="M259" s="3">
        <v>1801.96887487</v>
      </c>
      <c r="N259" s="2">
        <v>1800.95662015</v>
      </c>
      <c r="O259" s="3"/>
      <c r="P259" s="3"/>
      <c r="Q259" s="3"/>
      <c r="R259" s="3"/>
    </row>
    <row r="260" spans="1:18">
      <c r="A260" s="3">
        <v>256</v>
      </c>
      <c r="B260" s="3" t="s">
        <v>289</v>
      </c>
      <c r="C260" s="3" t="s">
        <v>1755</v>
      </c>
      <c r="D260" s="3" t="s">
        <v>289</v>
      </c>
      <c r="E260" s="3" t="s">
        <v>1778</v>
      </c>
      <c r="F260" s="3" t="s">
        <v>2039</v>
      </c>
      <c r="G260" s="3" t="s">
        <v>3766</v>
      </c>
      <c r="H260" s="3" t="s">
        <v>5231</v>
      </c>
      <c r="I260" s="3">
        <v>100</v>
      </c>
      <c r="J260" s="3">
        <v>100</v>
      </c>
      <c r="K260" s="3">
        <v>7.9661</v>
      </c>
      <c r="L260" s="2">
        <v>7.9294</v>
      </c>
      <c r="M260" s="3">
        <v>7.96607147</v>
      </c>
      <c r="N260" s="2">
        <v>7.92940607</v>
      </c>
      <c r="O260" s="3">
        <v>796.60714656</v>
      </c>
      <c r="P260" s="2">
        <v>792.94060656</v>
      </c>
      <c r="Q260" s="3">
        <v>3</v>
      </c>
      <c r="R260" s="3">
        <v>3</v>
      </c>
    </row>
    <row r="261" spans="1:18">
      <c r="A261" s="3">
        <v>257</v>
      </c>
      <c r="B261" s="3" t="s">
        <v>290</v>
      </c>
      <c r="C261" s="3" t="s">
        <v>1755</v>
      </c>
      <c r="D261" s="3" t="s">
        <v>290</v>
      </c>
      <c r="E261" s="3" t="s">
        <v>1778</v>
      </c>
      <c r="F261" s="3" t="s">
        <v>2040</v>
      </c>
      <c r="G261" s="3" t="s">
        <v>3767</v>
      </c>
      <c r="H261" s="3" t="s">
        <v>5231</v>
      </c>
      <c r="I261" s="3"/>
      <c r="J261" s="3"/>
      <c r="K261" s="3">
        <v>1370.47</v>
      </c>
      <c r="L261" s="2">
        <v>1373.33</v>
      </c>
      <c r="M261" s="3">
        <v>1370.47255815</v>
      </c>
      <c r="N261" s="2">
        <v>1373.33176496</v>
      </c>
      <c r="O261" s="3"/>
      <c r="P261" s="3"/>
      <c r="Q261" s="3"/>
      <c r="R261" s="3"/>
    </row>
    <row r="262" spans="1:18">
      <c r="A262" s="3">
        <v>258</v>
      </c>
      <c r="B262" s="3" t="s">
        <v>291</v>
      </c>
      <c r="C262" s="3" t="s">
        <v>1755</v>
      </c>
      <c r="D262" s="3" t="s">
        <v>291</v>
      </c>
      <c r="E262" s="3" t="s">
        <v>1778</v>
      </c>
      <c r="F262" s="3" t="s">
        <v>2041</v>
      </c>
      <c r="G262" s="3" t="s">
        <v>3768</v>
      </c>
      <c r="H262" s="3" t="s">
        <v>5231</v>
      </c>
      <c r="I262" s="3">
        <v>1137693453.61881</v>
      </c>
      <c r="J262" s="3">
        <v>1137693453.61881</v>
      </c>
      <c r="K262" s="3">
        <v>1287.31</v>
      </c>
      <c r="L262" s="2">
        <v>1290.12</v>
      </c>
      <c r="M262" s="3">
        <v>1287.30828496</v>
      </c>
      <c r="N262" s="2">
        <v>1290.12266033</v>
      </c>
      <c r="O262" s="3">
        <v>1464562208587.773</v>
      </c>
      <c r="P262" s="2">
        <v>1467764105025.771</v>
      </c>
      <c r="Q262" s="3">
        <v>50</v>
      </c>
      <c r="R262" s="3">
        <v>50</v>
      </c>
    </row>
    <row r="263" spans="1:18">
      <c r="A263" s="3">
        <v>259</v>
      </c>
      <c r="B263" s="3" t="s">
        <v>292</v>
      </c>
      <c r="C263" s="3" t="s">
        <v>1755</v>
      </c>
      <c r="D263" s="3" t="s">
        <v>292</v>
      </c>
      <c r="E263" s="3" t="s">
        <v>1778</v>
      </c>
      <c r="F263" s="3" t="s">
        <v>2042</v>
      </c>
      <c r="G263" s="3" t="s">
        <v>3769</v>
      </c>
      <c r="H263" s="3" t="s">
        <v>5231</v>
      </c>
      <c r="I263" s="3"/>
      <c r="J263" s="3"/>
      <c r="K263" s="3">
        <v>2719.93</v>
      </c>
      <c r="L263" s="2">
        <v>2725.87</v>
      </c>
      <c r="M263" s="3">
        <v>2719.9271371</v>
      </c>
      <c r="N263" s="2">
        <v>2725.8735728</v>
      </c>
      <c r="O263" s="3"/>
      <c r="P263" s="3"/>
      <c r="Q263" s="3"/>
      <c r="R263" s="3"/>
    </row>
    <row r="264" spans="1:18">
      <c r="A264" s="3">
        <v>260</v>
      </c>
      <c r="B264" s="3" t="s">
        <v>293</v>
      </c>
      <c r="C264" s="3" t="s">
        <v>1755</v>
      </c>
      <c r="D264" s="3" t="s">
        <v>293</v>
      </c>
      <c r="E264" s="3" t="s">
        <v>1778</v>
      </c>
      <c r="F264" s="3" t="s">
        <v>2043</v>
      </c>
      <c r="G264" s="3" t="s">
        <v>3770</v>
      </c>
      <c r="H264" s="3" t="s">
        <v>5231</v>
      </c>
      <c r="I264" s="3"/>
      <c r="J264" s="3"/>
      <c r="K264" s="3">
        <v>3367.62</v>
      </c>
      <c r="L264" s="2">
        <v>3374.98</v>
      </c>
      <c r="M264" s="3">
        <v>3367.62123862</v>
      </c>
      <c r="N264" s="2">
        <v>3374.98369436</v>
      </c>
      <c r="O264" s="3"/>
      <c r="P264" s="3"/>
      <c r="Q264" s="3"/>
      <c r="R264" s="3"/>
    </row>
    <row r="265" spans="1:18">
      <c r="A265" s="3">
        <v>261</v>
      </c>
      <c r="B265" s="3" t="s">
        <v>294</v>
      </c>
      <c r="C265" s="3" t="s">
        <v>1755</v>
      </c>
      <c r="D265" s="3" t="s">
        <v>294</v>
      </c>
      <c r="E265" s="3" t="s">
        <v>1778</v>
      </c>
      <c r="F265" s="3" t="s">
        <v>2044</v>
      </c>
      <c r="G265" s="3" t="s">
        <v>3771</v>
      </c>
      <c r="H265" s="3" t="s">
        <v>5231</v>
      </c>
      <c r="I265" s="3"/>
      <c r="J265" s="3"/>
      <c r="K265" s="3">
        <v>1136.36</v>
      </c>
      <c r="L265" s="2">
        <v>1137.3</v>
      </c>
      <c r="M265" s="3">
        <v>1136.36350331</v>
      </c>
      <c r="N265" s="2">
        <v>1137.30112762</v>
      </c>
      <c r="O265" s="3"/>
      <c r="P265" s="3"/>
      <c r="Q265" s="3"/>
      <c r="R265" s="3"/>
    </row>
    <row r="266" spans="1:18">
      <c r="A266" s="3">
        <v>262</v>
      </c>
      <c r="B266" s="3" t="s">
        <v>295</v>
      </c>
      <c r="C266" s="3" t="s">
        <v>1755</v>
      </c>
      <c r="D266" s="3" t="s">
        <v>295</v>
      </c>
      <c r="E266" s="3" t="s">
        <v>1778</v>
      </c>
      <c r="F266" s="3" t="s">
        <v>2045</v>
      </c>
      <c r="G266" s="3" t="s">
        <v>3772</v>
      </c>
      <c r="H266" s="3" t="s">
        <v>5231</v>
      </c>
      <c r="I266" s="3"/>
      <c r="J266" s="3"/>
      <c r="K266" s="3">
        <v>2968.9</v>
      </c>
      <c r="L266" s="2">
        <v>2971.94</v>
      </c>
      <c r="M266" s="3">
        <v>2968.90167605</v>
      </c>
      <c r="N266" s="2">
        <v>2971.94209408</v>
      </c>
      <c r="O266" s="3"/>
      <c r="P266" s="3"/>
      <c r="Q266" s="3"/>
      <c r="R266" s="3"/>
    </row>
    <row r="267" spans="1:18">
      <c r="A267" s="3">
        <v>263</v>
      </c>
      <c r="B267" s="3" t="s">
        <v>296</v>
      </c>
      <c r="C267" s="3" t="s">
        <v>1755</v>
      </c>
      <c r="D267" s="3" t="s">
        <v>296</v>
      </c>
      <c r="E267" s="3" t="s">
        <v>1778</v>
      </c>
      <c r="F267" s="3" t="s">
        <v>2046</v>
      </c>
      <c r="G267" s="3" t="s">
        <v>3773</v>
      </c>
      <c r="H267" s="3" t="s">
        <v>5231</v>
      </c>
      <c r="I267" s="3"/>
      <c r="J267" s="3"/>
      <c r="K267" s="3">
        <v>2527.8</v>
      </c>
      <c r="L267" s="2">
        <v>2530.23</v>
      </c>
      <c r="M267" s="3">
        <v>2527.79641275</v>
      </c>
      <c r="N267" s="2">
        <v>2530.22839504</v>
      </c>
      <c r="O267" s="3"/>
      <c r="P267" s="3"/>
      <c r="Q267" s="3"/>
      <c r="R267" s="3"/>
    </row>
    <row r="268" spans="1:18">
      <c r="A268" s="3">
        <v>264</v>
      </c>
      <c r="B268" s="3" t="s">
        <v>18</v>
      </c>
      <c r="C268" s="3" t="s">
        <v>1755</v>
      </c>
      <c r="D268" s="3" t="s">
        <v>18</v>
      </c>
      <c r="E268" s="3" t="s">
        <v>1778</v>
      </c>
      <c r="F268" s="5" t="s">
        <v>2047</v>
      </c>
      <c r="G268" s="5" t="s">
        <v>19</v>
      </c>
      <c r="H268" s="3" t="s">
        <v>5231</v>
      </c>
      <c r="I268" s="3">
        <v>729266992.754179</v>
      </c>
      <c r="J268" s="3">
        <v>729266992.754179</v>
      </c>
      <c r="K268" s="3">
        <v>1477.9</v>
      </c>
      <c r="L268" s="2">
        <v>1478.94</v>
      </c>
      <c r="M268" s="3">
        <v>1477.90428113</v>
      </c>
      <c r="N268" s="2">
        <v>1478.93557918</v>
      </c>
      <c r="O268" s="3">
        <v>1077786810676.464</v>
      </c>
      <c r="P268" s="2">
        <v>1078538902307.234</v>
      </c>
      <c r="Q268" s="3">
        <v>28</v>
      </c>
      <c r="R268" s="3">
        <v>28</v>
      </c>
    </row>
    <row r="269" spans="1:18">
      <c r="A269" s="3">
        <v>265</v>
      </c>
      <c r="B269" s="3" t="s">
        <v>297</v>
      </c>
      <c r="C269" s="3" t="s">
        <v>1755</v>
      </c>
      <c r="D269" s="3" t="s">
        <v>297</v>
      </c>
      <c r="E269" s="3" t="s">
        <v>1781</v>
      </c>
      <c r="F269" s="3" t="s">
        <v>2048</v>
      </c>
      <c r="G269" s="3" t="s">
        <v>3774</v>
      </c>
      <c r="H269" s="3" t="s">
        <v>5234</v>
      </c>
      <c r="I269" s="3"/>
      <c r="J269" s="3"/>
      <c r="K269" s="3">
        <v>1628.6</v>
      </c>
      <c r="L269" s="2">
        <v>1629.91</v>
      </c>
      <c r="M269" s="3">
        <v>1628.60113662</v>
      </c>
      <c r="N269" s="2">
        <v>1629.91439084</v>
      </c>
      <c r="O269" s="3"/>
      <c r="P269" s="3"/>
      <c r="Q269" s="3"/>
      <c r="R269" s="3"/>
    </row>
    <row r="270" spans="1:18">
      <c r="A270" s="3">
        <v>266</v>
      </c>
      <c r="B270" s="3" t="s">
        <v>298</v>
      </c>
      <c r="C270" s="3" t="s">
        <v>1755</v>
      </c>
      <c r="D270" s="3" t="s">
        <v>298</v>
      </c>
      <c r="E270" s="3" t="s">
        <v>1781</v>
      </c>
      <c r="F270" s="3" t="s">
        <v>2049</v>
      </c>
      <c r="G270" s="3" t="s">
        <v>3775</v>
      </c>
      <c r="H270" s="3" t="s">
        <v>5234</v>
      </c>
      <c r="I270" s="3"/>
      <c r="J270" s="3"/>
      <c r="K270" s="3">
        <v>5219.28</v>
      </c>
      <c r="L270" s="2">
        <v>5224.2</v>
      </c>
      <c r="M270" s="3">
        <v>5219.27508545</v>
      </c>
      <c r="N270" s="2">
        <v>5224.19871868</v>
      </c>
      <c r="O270" s="3"/>
      <c r="P270" s="3"/>
      <c r="Q270" s="3"/>
      <c r="R270" s="3"/>
    </row>
    <row r="271" spans="1:18">
      <c r="A271" s="3">
        <v>267</v>
      </c>
      <c r="B271" s="3" t="s">
        <v>299</v>
      </c>
      <c r="C271" s="3" t="s">
        <v>1755</v>
      </c>
      <c r="D271" s="3" t="s">
        <v>299</v>
      </c>
      <c r="E271" s="3" t="s">
        <v>1781</v>
      </c>
      <c r="F271" s="3" t="s">
        <v>2050</v>
      </c>
      <c r="G271" s="3" t="s">
        <v>3776</v>
      </c>
      <c r="H271" s="3" t="s">
        <v>5234</v>
      </c>
      <c r="I271" s="3"/>
      <c r="J271" s="3"/>
      <c r="K271" s="3">
        <v>4425.49</v>
      </c>
      <c r="L271" s="2">
        <v>4429.66</v>
      </c>
      <c r="M271" s="3">
        <v>4425.48583231</v>
      </c>
      <c r="N271" s="2">
        <v>4429.66063987</v>
      </c>
      <c r="O271" s="3"/>
      <c r="P271" s="3"/>
      <c r="Q271" s="3"/>
      <c r="R271" s="3"/>
    </row>
    <row r="272" spans="1:18">
      <c r="A272" s="3">
        <v>268</v>
      </c>
      <c r="B272" s="3" t="s">
        <v>300</v>
      </c>
      <c r="C272" s="3" t="s">
        <v>1755</v>
      </c>
      <c r="D272" s="3" t="s">
        <v>300</v>
      </c>
      <c r="E272" s="3" t="s">
        <v>1781</v>
      </c>
      <c r="F272" s="3" t="s">
        <v>2051</v>
      </c>
      <c r="G272" s="3" t="s">
        <v>3777</v>
      </c>
      <c r="H272" s="3" t="s">
        <v>5234</v>
      </c>
      <c r="I272" s="3">
        <v>990705.148009239</v>
      </c>
      <c r="J272" s="3">
        <v>990705.148009239</v>
      </c>
      <c r="K272" s="3">
        <v>2638.42</v>
      </c>
      <c r="L272" s="2">
        <v>2640.91</v>
      </c>
      <c r="M272" s="3">
        <v>2638.41993564</v>
      </c>
      <c r="N272" s="2">
        <v>2640.90890429</v>
      </c>
      <c r="O272" s="3">
        <v>2613896212.851</v>
      </c>
      <c r="P272" s="2">
        <v>2616362046.906</v>
      </c>
      <c r="Q272" s="3">
        <v>40</v>
      </c>
      <c r="R272" s="3">
        <v>40</v>
      </c>
    </row>
    <row r="273" spans="1:18">
      <c r="A273" s="3">
        <v>269</v>
      </c>
      <c r="B273" s="3" t="s">
        <v>301</v>
      </c>
      <c r="C273" s="3" t="s">
        <v>1755</v>
      </c>
      <c r="D273" s="3" t="s">
        <v>301</v>
      </c>
      <c r="E273" s="3" t="s">
        <v>1781</v>
      </c>
      <c r="F273" s="3" t="s">
        <v>2052</v>
      </c>
      <c r="G273" s="3" t="s">
        <v>3778</v>
      </c>
      <c r="H273" s="3" t="s">
        <v>5234</v>
      </c>
      <c r="I273" s="3"/>
      <c r="J273" s="3"/>
      <c r="K273" s="3">
        <v>1434.82</v>
      </c>
      <c r="L273" s="2">
        <v>1429.8</v>
      </c>
      <c r="M273" s="3">
        <v>1434.82119439</v>
      </c>
      <c r="N273" s="2">
        <v>1429.79767984</v>
      </c>
      <c r="O273" s="3"/>
      <c r="P273" s="3"/>
      <c r="Q273" s="3"/>
      <c r="R273" s="3"/>
    </row>
    <row r="274" spans="1:18">
      <c r="A274" s="3">
        <v>270</v>
      </c>
      <c r="B274" s="3" t="s">
        <v>302</v>
      </c>
      <c r="C274" s="3" t="s">
        <v>1755</v>
      </c>
      <c r="D274" s="3" t="s">
        <v>302</v>
      </c>
      <c r="E274" s="3" t="s">
        <v>1778</v>
      </c>
      <c r="F274" s="3" t="s">
        <v>2053</v>
      </c>
      <c r="G274" s="3" t="s">
        <v>3779</v>
      </c>
      <c r="H274" s="3" t="s">
        <v>5231</v>
      </c>
      <c r="I274" s="3"/>
      <c r="J274" s="3"/>
      <c r="K274" s="3">
        <v>925.8099999999999</v>
      </c>
      <c r="L274" s="2">
        <v>925.96</v>
      </c>
      <c r="M274" s="3">
        <v>925.81329868</v>
      </c>
      <c r="N274" s="2">
        <v>925.95724531</v>
      </c>
      <c r="O274" s="3"/>
      <c r="P274" s="3"/>
      <c r="Q274" s="3"/>
      <c r="R274" s="3"/>
    </row>
    <row r="275" spans="1:18">
      <c r="A275" s="3">
        <v>271</v>
      </c>
      <c r="B275" s="3" t="s">
        <v>303</v>
      </c>
      <c r="C275" s="3" t="s">
        <v>1755</v>
      </c>
      <c r="D275" s="3" t="s">
        <v>303</v>
      </c>
      <c r="E275" s="3" t="s">
        <v>1778</v>
      </c>
      <c r="F275" s="3" t="s">
        <v>2054</v>
      </c>
      <c r="G275" s="3" t="s">
        <v>3780</v>
      </c>
      <c r="H275" s="3" t="s">
        <v>5231</v>
      </c>
      <c r="I275" s="3">
        <v>37413580.8275386</v>
      </c>
      <c r="J275" s="3">
        <v>37413580.8275386</v>
      </c>
      <c r="K275" s="3">
        <v>705.66</v>
      </c>
      <c r="L275" s="2">
        <v>705.74</v>
      </c>
      <c r="M275" s="3">
        <v>705.6628918500001</v>
      </c>
      <c r="N275" s="2">
        <v>705.74152936</v>
      </c>
      <c r="O275" s="3">
        <v>26401375641.13</v>
      </c>
      <c r="P275" s="2">
        <v>26404317752.08</v>
      </c>
      <c r="Q275" s="3">
        <v>11</v>
      </c>
      <c r="R275" s="3">
        <v>11</v>
      </c>
    </row>
    <row r="276" spans="1:18">
      <c r="A276" s="3">
        <v>272</v>
      </c>
      <c r="B276" s="3" t="s">
        <v>304</v>
      </c>
      <c r="C276" s="3" t="s">
        <v>1755</v>
      </c>
      <c r="D276" s="3" t="s">
        <v>304</v>
      </c>
      <c r="E276" s="3" t="s">
        <v>1778</v>
      </c>
      <c r="F276" s="3" t="s">
        <v>2055</v>
      </c>
      <c r="G276" s="3" t="s">
        <v>3781</v>
      </c>
      <c r="H276" s="3" t="s">
        <v>5231</v>
      </c>
      <c r="I276" s="3"/>
      <c r="J276" s="3"/>
      <c r="K276" s="3">
        <v>1591.42</v>
      </c>
      <c r="L276" s="2">
        <v>1591.38</v>
      </c>
      <c r="M276" s="3">
        <v>1591.41593717</v>
      </c>
      <c r="N276" s="2">
        <v>1591.38437282</v>
      </c>
      <c r="O276" s="3"/>
      <c r="P276" s="3"/>
      <c r="Q276" s="3"/>
      <c r="R276" s="3"/>
    </row>
    <row r="277" spans="1:18">
      <c r="A277" s="3">
        <v>273</v>
      </c>
      <c r="B277" s="3" t="s">
        <v>305</v>
      </c>
      <c r="C277" s="3" t="s">
        <v>1755</v>
      </c>
      <c r="D277" s="3" t="s">
        <v>305</v>
      </c>
      <c r="E277" s="3" t="s">
        <v>1778</v>
      </c>
      <c r="F277" s="3" t="s">
        <v>2056</v>
      </c>
      <c r="G277" s="3" t="s">
        <v>3782</v>
      </c>
      <c r="H277" s="3" t="s">
        <v>5231</v>
      </c>
      <c r="I277" s="3"/>
      <c r="J277" s="3"/>
      <c r="K277" s="3">
        <v>1302.99</v>
      </c>
      <c r="L277" s="2">
        <v>1302.93</v>
      </c>
      <c r="M277" s="3">
        <v>1302.99140954</v>
      </c>
      <c r="N277" s="2">
        <v>1302.92986745</v>
      </c>
      <c r="O277" s="3"/>
      <c r="P277" s="3"/>
      <c r="Q277" s="3"/>
      <c r="R277" s="3"/>
    </row>
    <row r="278" spans="1:18">
      <c r="A278" s="3">
        <v>274</v>
      </c>
      <c r="B278" s="3" t="s">
        <v>306</v>
      </c>
      <c r="C278" s="3" t="s">
        <v>1755</v>
      </c>
      <c r="D278" s="3" t="s">
        <v>306</v>
      </c>
      <c r="E278" s="3" t="s">
        <v>1781</v>
      </c>
      <c r="F278" s="3" t="s">
        <v>2057</v>
      </c>
      <c r="G278" s="3" t="s">
        <v>3783</v>
      </c>
      <c r="H278" s="3" t="s">
        <v>5234</v>
      </c>
      <c r="I278" s="3"/>
      <c r="J278" s="3"/>
      <c r="K278" s="3">
        <v>1163.17</v>
      </c>
      <c r="L278" s="2">
        <v>1162.68</v>
      </c>
      <c r="M278" s="3">
        <v>1163.16865075</v>
      </c>
      <c r="N278" s="2">
        <v>1162.68424179</v>
      </c>
      <c r="O278" s="3"/>
      <c r="P278" s="3"/>
      <c r="Q278" s="3"/>
      <c r="R278" s="3"/>
    </row>
    <row r="279" spans="1:18">
      <c r="A279" s="3">
        <v>275</v>
      </c>
      <c r="B279" s="3" t="s">
        <v>307</v>
      </c>
      <c r="C279" s="3" t="s">
        <v>1755</v>
      </c>
      <c r="D279" s="3" t="s">
        <v>307</v>
      </c>
      <c r="E279" s="3" t="s">
        <v>1781</v>
      </c>
      <c r="F279" s="3" t="s">
        <v>2058</v>
      </c>
      <c r="G279" s="3" t="s">
        <v>3784</v>
      </c>
      <c r="H279" s="3" t="s">
        <v>5234</v>
      </c>
      <c r="I279" s="3"/>
      <c r="J279" s="3"/>
      <c r="K279" s="3">
        <v>3817.65</v>
      </c>
      <c r="L279" s="2">
        <v>3816.58</v>
      </c>
      <c r="M279" s="3">
        <v>3817.64860356</v>
      </c>
      <c r="N279" s="2">
        <v>3816.58168517</v>
      </c>
      <c r="O279" s="3"/>
      <c r="P279" s="3"/>
      <c r="Q279" s="3"/>
      <c r="R279" s="3"/>
    </row>
    <row r="280" spans="1:18">
      <c r="A280" s="3">
        <v>276</v>
      </c>
      <c r="B280" s="3" t="s">
        <v>308</v>
      </c>
      <c r="C280" s="3" t="s">
        <v>1755</v>
      </c>
      <c r="D280" s="3" t="s">
        <v>308</v>
      </c>
      <c r="E280" s="3" t="s">
        <v>1781</v>
      </c>
      <c r="F280" s="3" t="s">
        <v>2059</v>
      </c>
      <c r="G280" s="3" t="s">
        <v>3785</v>
      </c>
      <c r="H280" s="3" t="s">
        <v>5234</v>
      </c>
      <c r="I280" s="3"/>
      <c r="J280" s="3"/>
      <c r="K280" s="3">
        <v>3160.83</v>
      </c>
      <c r="L280" s="2">
        <v>3159.94</v>
      </c>
      <c r="M280" s="3">
        <v>3160.82544581</v>
      </c>
      <c r="N280" s="2">
        <v>3159.94208981</v>
      </c>
      <c r="O280" s="3"/>
      <c r="P280" s="3"/>
      <c r="Q280" s="3"/>
      <c r="R280" s="3"/>
    </row>
    <row r="281" spans="1:18">
      <c r="A281" s="3">
        <v>277</v>
      </c>
      <c r="B281" s="3" t="s">
        <v>309</v>
      </c>
      <c r="C281" s="3" t="s">
        <v>1755</v>
      </c>
      <c r="D281" s="3" t="s">
        <v>309</v>
      </c>
      <c r="E281" s="3" t="s">
        <v>1781</v>
      </c>
      <c r="F281" s="3" t="s">
        <v>2060</v>
      </c>
      <c r="G281" s="3" t="s">
        <v>3786</v>
      </c>
      <c r="H281" s="3" t="s">
        <v>5234</v>
      </c>
      <c r="I281" s="3">
        <v>973799.911637921</v>
      </c>
      <c r="J281" s="3">
        <v>973799.911637921</v>
      </c>
      <c r="K281" s="3">
        <v>1774.22</v>
      </c>
      <c r="L281" s="2">
        <v>1773.72</v>
      </c>
      <c r="M281" s="3">
        <v>1774.21514687</v>
      </c>
      <c r="N281" s="2">
        <v>1773.7193069</v>
      </c>
      <c r="O281" s="3">
        <v>1727730553.246</v>
      </c>
      <c r="P281" s="2">
        <v>1727247704.334</v>
      </c>
      <c r="Q281" s="3">
        <v>50</v>
      </c>
      <c r="R281" s="3">
        <v>50</v>
      </c>
    </row>
    <row r="282" spans="1:18">
      <c r="A282" s="3">
        <v>278</v>
      </c>
      <c r="B282" s="3" t="s">
        <v>310</v>
      </c>
      <c r="C282" s="3" t="s">
        <v>1755</v>
      </c>
      <c r="D282" s="3" t="s">
        <v>310</v>
      </c>
      <c r="E282" s="3" t="s">
        <v>1781</v>
      </c>
      <c r="F282" s="3" t="s">
        <v>2061</v>
      </c>
      <c r="G282" s="3" t="s">
        <v>3787</v>
      </c>
      <c r="H282" s="3" t="s">
        <v>5234</v>
      </c>
      <c r="I282" s="3"/>
      <c r="J282" s="3"/>
      <c r="K282" s="3">
        <v>1707.28</v>
      </c>
      <c r="L282" s="2">
        <v>1708.08</v>
      </c>
      <c r="M282" s="3">
        <v>1707.27520165</v>
      </c>
      <c r="N282" s="2">
        <v>1708.08105843</v>
      </c>
      <c r="O282" s="3"/>
      <c r="P282" s="3"/>
      <c r="Q282" s="3"/>
      <c r="R282" s="3"/>
    </row>
    <row r="283" spans="1:18">
      <c r="A283" s="3">
        <v>279</v>
      </c>
      <c r="B283" s="3" t="s">
        <v>311</v>
      </c>
      <c r="C283" s="3" t="s">
        <v>1755</v>
      </c>
      <c r="D283" s="3" t="s">
        <v>311</v>
      </c>
      <c r="E283" s="3" t="s">
        <v>1781</v>
      </c>
      <c r="F283" s="3" t="s">
        <v>2062</v>
      </c>
      <c r="G283" s="3" t="s">
        <v>3788</v>
      </c>
      <c r="H283" s="3" t="s">
        <v>5234</v>
      </c>
      <c r="I283" s="3"/>
      <c r="J283" s="3"/>
      <c r="K283" s="3">
        <v>1454.5</v>
      </c>
      <c r="L283" s="2">
        <v>1455.15</v>
      </c>
      <c r="M283" s="3">
        <v>1454.50133001</v>
      </c>
      <c r="N283" s="2">
        <v>1455.14802478</v>
      </c>
      <c r="O283" s="3"/>
      <c r="P283" s="3"/>
      <c r="Q283" s="3"/>
      <c r="R283" s="3"/>
    </row>
    <row r="284" spans="1:18">
      <c r="A284" s="3">
        <v>280</v>
      </c>
      <c r="B284" s="3" t="s">
        <v>312</v>
      </c>
      <c r="C284" s="3" t="s">
        <v>1755</v>
      </c>
      <c r="D284" s="3" t="s">
        <v>312</v>
      </c>
      <c r="E284" s="3" t="s">
        <v>1781</v>
      </c>
      <c r="F284" s="3" t="s">
        <v>2063</v>
      </c>
      <c r="G284" s="3" t="s">
        <v>3789</v>
      </c>
      <c r="H284" s="3" t="s">
        <v>5234</v>
      </c>
      <c r="I284" s="3"/>
      <c r="J284" s="3"/>
      <c r="K284" s="3">
        <v>3738.09</v>
      </c>
      <c r="L284" s="2">
        <v>3740.27</v>
      </c>
      <c r="M284" s="3">
        <v>3738.09389885</v>
      </c>
      <c r="N284" s="2">
        <v>3740.2679834</v>
      </c>
      <c r="O284" s="3"/>
      <c r="P284" s="3"/>
      <c r="Q284" s="3"/>
      <c r="R284" s="3"/>
    </row>
    <row r="285" spans="1:18">
      <c r="A285" s="3">
        <v>281</v>
      </c>
      <c r="B285" s="3" t="s">
        <v>313</v>
      </c>
      <c r="C285" s="3" t="s">
        <v>1755</v>
      </c>
      <c r="D285" s="3" t="s">
        <v>313</v>
      </c>
      <c r="E285" s="3" t="s">
        <v>1781</v>
      </c>
      <c r="F285" s="3" t="s">
        <v>2064</v>
      </c>
      <c r="G285" s="3" t="s">
        <v>3790</v>
      </c>
      <c r="H285" s="3" t="s">
        <v>5234</v>
      </c>
      <c r="I285" s="3"/>
      <c r="J285" s="3"/>
      <c r="K285" s="3">
        <v>3240.6</v>
      </c>
      <c r="L285" s="2">
        <v>3242.48</v>
      </c>
      <c r="M285" s="3">
        <v>3240.5985834</v>
      </c>
      <c r="N285" s="2">
        <v>3242.48332346</v>
      </c>
      <c r="O285" s="3"/>
      <c r="P285" s="3"/>
      <c r="Q285" s="3"/>
      <c r="R285" s="3"/>
    </row>
    <row r="286" spans="1:18">
      <c r="A286" s="3">
        <v>282</v>
      </c>
      <c r="B286" s="3" t="s">
        <v>314</v>
      </c>
      <c r="C286" s="3" t="s">
        <v>1755</v>
      </c>
      <c r="D286" s="3" t="s">
        <v>314</v>
      </c>
      <c r="E286" s="3" t="s">
        <v>1781</v>
      </c>
      <c r="F286" s="3" t="s">
        <v>2065</v>
      </c>
      <c r="G286" s="3" t="s">
        <v>3791</v>
      </c>
      <c r="H286" s="3" t="s">
        <v>5234</v>
      </c>
      <c r="I286" s="3">
        <v>902202.294549205</v>
      </c>
      <c r="J286" s="3">
        <v>902202.294549205</v>
      </c>
      <c r="K286" s="3">
        <v>2143.24</v>
      </c>
      <c r="L286" s="2">
        <v>2144.49</v>
      </c>
      <c r="M286" s="3">
        <v>2143.24113112</v>
      </c>
      <c r="N286" s="2">
        <v>2144.4876454</v>
      </c>
      <c r="O286" s="3">
        <v>1933637066.272993</v>
      </c>
      <c r="P286" s="2">
        <v>1934761674.310663</v>
      </c>
      <c r="Q286" s="3">
        <v>40</v>
      </c>
      <c r="R286" s="3">
        <v>40</v>
      </c>
    </row>
    <row r="287" spans="1:18">
      <c r="A287" s="3">
        <v>283</v>
      </c>
      <c r="B287" s="3" t="s">
        <v>315</v>
      </c>
      <c r="C287" s="3" t="s">
        <v>1755</v>
      </c>
      <c r="D287" s="3" t="s">
        <v>315</v>
      </c>
      <c r="E287" s="3" t="s">
        <v>1778</v>
      </c>
      <c r="F287" s="3" t="s">
        <v>2066</v>
      </c>
      <c r="G287" s="3" t="s">
        <v>3792</v>
      </c>
      <c r="H287" s="3" t="s">
        <v>5231</v>
      </c>
      <c r="I287" s="3"/>
      <c r="J287" s="3"/>
      <c r="K287" s="3">
        <v>2684.34</v>
      </c>
      <c r="L287" s="2">
        <v>2685.76</v>
      </c>
      <c r="M287" s="3">
        <v>2684.34096237</v>
      </c>
      <c r="N287" s="2">
        <v>2685.76417435</v>
      </c>
      <c r="O287" s="3"/>
      <c r="P287" s="3"/>
      <c r="Q287" s="3"/>
      <c r="R287" s="3"/>
    </row>
    <row r="288" spans="1:18">
      <c r="A288" s="3">
        <v>284</v>
      </c>
      <c r="B288" s="3" t="s">
        <v>316</v>
      </c>
      <c r="C288" s="3" t="s">
        <v>1755</v>
      </c>
      <c r="D288" s="3" t="s">
        <v>316</v>
      </c>
      <c r="E288" s="3" t="s">
        <v>1778</v>
      </c>
      <c r="F288" s="3" t="s">
        <v>2067</v>
      </c>
      <c r="G288" s="3" t="s">
        <v>3793</v>
      </c>
      <c r="H288" s="3" t="s">
        <v>5231</v>
      </c>
      <c r="I288" s="3"/>
      <c r="J288" s="3"/>
      <c r="K288" s="3">
        <v>1983.51</v>
      </c>
      <c r="L288" s="2">
        <v>1987.32</v>
      </c>
      <c r="M288" s="3">
        <v>1983.50708906</v>
      </c>
      <c r="N288" s="2">
        <v>1987.32274249</v>
      </c>
      <c r="O288" s="3"/>
      <c r="P288" s="3"/>
      <c r="Q288" s="3"/>
      <c r="R288" s="3"/>
    </row>
    <row r="289" spans="1:18">
      <c r="A289" s="3">
        <v>285</v>
      </c>
      <c r="B289" s="3" t="s">
        <v>317</v>
      </c>
      <c r="C289" s="3" t="s">
        <v>1755</v>
      </c>
      <c r="D289" s="3" t="s">
        <v>317</v>
      </c>
      <c r="E289" s="3" t="s">
        <v>1778</v>
      </c>
      <c r="F289" s="3" t="s">
        <v>2068</v>
      </c>
      <c r="G289" s="3" t="s">
        <v>3794</v>
      </c>
      <c r="H289" s="3" t="s">
        <v>5231</v>
      </c>
      <c r="I289" s="3"/>
      <c r="J289" s="3"/>
      <c r="K289" s="3">
        <v>1163.28</v>
      </c>
      <c r="L289" s="2">
        <v>1162.59</v>
      </c>
      <c r="M289" s="3">
        <v>1163.28246358</v>
      </c>
      <c r="N289" s="2">
        <v>1162.58915205</v>
      </c>
      <c r="O289" s="3"/>
      <c r="P289" s="3"/>
      <c r="Q289" s="3"/>
      <c r="R289" s="3"/>
    </row>
    <row r="290" spans="1:18">
      <c r="A290" s="3">
        <v>286</v>
      </c>
      <c r="B290" s="3" t="s">
        <v>318</v>
      </c>
      <c r="C290" s="3" t="s">
        <v>1755</v>
      </c>
      <c r="D290" s="3" t="s">
        <v>318</v>
      </c>
      <c r="E290" s="3" t="s">
        <v>1778</v>
      </c>
      <c r="F290" s="3" t="s">
        <v>2069</v>
      </c>
      <c r="G290" s="3" t="s">
        <v>3795</v>
      </c>
      <c r="H290" s="3" t="s">
        <v>5231</v>
      </c>
      <c r="I290" s="3"/>
      <c r="J290" s="3"/>
      <c r="K290" s="3">
        <v>3813.66</v>
      </c>
      <c r="L290" s="2">
        <v>3811.91</v>
      </c>
      <c r="M290" s="3">
        <v>3813.66024357</v>
      </c>
      <c r="N290" s="2">
        <v>3811.90973708</v>
      </c>
      <c r="O290" s="3"/>
      <c r="P290" s="3"/>
      <c r="Q290" s="3"/>
      <c r="R290" s="3"/>
    </row>
    <row r="291" spans="1:18">
      <c r="A291" s="3">
        <v>287</v>
      </c>
      <c r="B291" s="3" t="s">
        <v>319</v>
      </c>
      <c r="C291" s="3" t="s">
        <v>1755</v>
      </c>
      <c r="D291" s="3" t="s">
        <v>319</v>
      </c>
      <c r="E291" s="3" t="s">
        <v>1778</v>
      </c>
      <c r="F291" s="3" t="s">
        <v>2070</v>
      </c>
      <c r="G291" s="3" t="s">
        <v>3796</v>
      </c>
      <c r="H291" s="3" t="s">
        <v>5231</v>
      </c>
      <c r="I291" s="3"/>
      <c r="J291" s="3"/>
      <c r="K291" s="3">
        <v>3161.13</v>
      </c>
      <c r="L291" s="2">
        <v>3159.68</v>
      </c>
      <c r="M291" s="3">
        <v>3161.13389918</v>
      </c>
      <c r="N291" s="2">
        <v>3159.68290852</v>
      </c>
      <c r="O291" s="3"/>
      <c r="P291" s="3"/>
      <c r="Q291" s="3"/>
      <c r="R291" s="3"/>
    </row>
    <row r="292" spans="1:18">
      <c r="A292" s="3">
        <v>288</v>
      </c>
      <c r="B292" s="3" t="s">
        <v>320</v>
      </c>
      <c r="C292" s="3" t="s">
        <v>1755</v>
      </c>
      <c r="D292" s="3" t="s">
        <v>320</v>
      </c>
      <c r="E292" s="3" t="s">
        <v>1778</v>
      </c>
      <c r="F292" s="3" t="s">
        <v>2071</v>
      </c>
      <c r="G292" s="3" t="s">
        <v>3797</v>
      </c>
      <c r="H292" s="3" t="s">
        <v>5231</v>
      </c>
      <c r="I292" s="3">
        <v>972314.2430536289</v>
      </c>
      <c r="J292" s="3">
        <v>972314.2430536289</v>
      </c>
      <c r="K292" s="3">
        <v>1781.29</v>
      </c>
      <c r="L292" s="2">
        <v>1780.47</v>
      </c>
      <c r="M292" s="3">
        <v>1781.2896942</v>
      </c>
      <c r="N292" s="2">
        <v>1780.47206521</v>
      </c>
      <c r="O292" s="3">
        <v>1731973340.678</v>
      </c>
      <c r="P292" s="2">
        <v>1731178348.36</v>
      </c>
      <c r="Q292" s="3">
        <v>50</v>
      </c>
      <c r="R292" s="3">
        <v>50</v>
      </c>
    </row>
    <row r="293" spans="1:18">
      <c r="A293" s="3">
        <v>289</v>
      </c>
      <c r="B293" s="3" t="s">
        <v>321</v>
      </c>
      <c r="C293" s="3" t="s">
        <v>1755</v>
      </c>
      <c r="D293" s="3" t="s">
        <v>321</v>
      </c>
      <c r="E293" s="3" t="s">
        <v>1778</v>
      </c>
      <c r="F293" s="3" t="s">
        <v>2072</v>
      </c>
      <c r="G293" s="3" t="s">
        <v>3798</v>
      </c>
      <c r="H293" s="3" t="s">
        <v>5231</v>
      </c>
      <c r="I293" s="3"/>
      <c r="J293" s="3"/>
      <c r="K293" s="3">
        <v>3701.29</v>
      </c>
      <c r="L293" s="2">
        <v>3704.64</v>
      </c>
      <c r="M293" s="3">
        <v>3701.29127028</v>
      </c>
      <c r="N293" s="2">
        <v>3704.64219566</v>
      </c>
      <c r="O293" s="3"/>
      <c r="P293" s="3"/>
      <c r="Q293" s="3"/>
      <c r="R293" s="3"/>
    </row>
    <row r="294" spans="1:18">
      <c r="A294" s="3">
        <v>290</v>
      </c>
      <c r="B294" s="3" t="s">
        <v>322</v>
      </c>
      <c r="C294" s="3" t="s">
        <v>1755</v>
      </c>
      <c r="D294" s="3" t="s">
        <v>322</v>
      </c>
      <c r="E294" s="3" t="s">
        <v>1778</v>
      </c>
      <c r="F294" s="3" t="s">
        <v>2073</v>
      </c>
      <c r="G294" s="3" t="s">
        <v>3799</v>
      </c>
      <c r="H294" s="3" t="s">
        <v>5231</v>
      </c>
      <c r="I294" s="3"/>
      <c r="J294" s="3"/>
      <c r="K294" s="3">
        <v>3150.55</v>
      </c>
      <c r="L294" s="2">
        <v>3153.37</v>
      </c>
      <c r="M294" s="3">
        <v>3150.55344891</v>
      </c>
      <c r="N294" s="2">
        <v>3153.37491761</v>
      </c>
      <c r="O294" s="3"/>
      <c r="P294" s="3"/>
      <c r="Q294" s="3"/>
      <c r="R294" s="3"/>
    </row>
    <row r="295" spans="1:18">
      <c r="A295" s="3">
        <v>291</v>
      </c>
      <c r="B295" s="3" t="s">
        <v>323</v>
      </c>
      <c r="C295" s="3" t="s">
        <v>1755</v>
      </c>
      <c r="D295" s="3" t="s">
        <v>323</v>
      </c>
      <c r="E295" s="3" t="s">
        <v>1778</v>
      </c>
      <c r="F295" s="3" t="s">
        <v>2074</v>
      </c>
      <c r="G295" s="3" t="s">
        <v>3800</v>
      </c>
      <c r="H295" s="3" t="s">
        <v>5231</v>
      </c>
      <c r="I295" s="3">
        <v>3621247343.99269</v>
      </c>
      <c r="J295" s="3">
        <v>3621247343.99269</v>
      </c>
      <c r="K295" s="3">
        <v>1884.17</v>
      </c>
      <c r="L295" s="2">
        <v>1885.78</v>
      </c>
      <c r="M295" s="3">
        <v>1884.1673788</v>
      </c>
      <c r="N295" s="2">
        <v>1885.77608057</v>
      </c>
      <c r="O295" s="3">
        <v>6823036116105.678</v>
      </c>
      <c r="P295" s="2">
        <v>6828861623119.817</v>
      </c>
      <c r="Q295" s="3">
        <v>300</v>
      </c>
      <c r="R295" s="3">
        <v>300</v>
      </c>
    </row>
    <row r="296" spans="1:18">
      <c r="A296" s="3">
        <v>292</v>
      </c>
      <c r="B296" s="3" t="s">
        <v>324</v>
      </c>
      <c r="C296" s="3" t="s">
        <v>1755</v>
      </c>
      <c r="D296" s="3" t="s">
        <v>324</v>
      </c>
      <c r="E296" s="3" t="s">
        <v>1778</v>
      </c>
      <c r="F296" s="3" t="s">
        <v>2075</v>
      </c>
      <c r="G296" s="3" t="s">
        <v>3801</v>
      </c>
      <c r="H296" s="3" t="s">
        <v>5231</v>
      </c>
      <c r="I296" s="3"/>
      <c r="J296" s="3"/>
      <c r="K296" s="3">
        <v>3811.78</v>
      </c>
      <c r="L296" s="2">
        <v>3819.25</v>
      </c>
      <c r="M296" s="3">
        <v>3811.78126094</v>
      </c>
      <c r="N296" s="2">
        <v>3819.24719031</v>
      </c>
      <c r="O296" s="3"/>
      <c r="P296" s="3"/>
      <c r="Q296" s="3"/>
      <c r="R296" s="3"/>
    </row>
    <row r="297" spans="1:18">
      <c r="A297" s="3">
        <v>293</v>
      </c>
      <c r="B297" s="3" t="s">
        <v>325</v>
      </c>
      <c r="C297" s="3" t="s">
        <v>1755</v>
      </c>
      <c r="D297" s="3" t="s">
        <v>325</v>
      </c>
      <c r="E297" s="3" t="s">
        <v>1778</v>
      </c>
      <c r="F297" s="3" t="s">
        <v>2076</v>
      </c>
      <c r="G297" s="3" t="s">
        <v>3802</v>
      </c>
      <c r="H297" s="3" t="s">
        <v>5231</v>
      </c>
      <c r="I297" s="3"/>
      <c r="J297" s="3"/>
      <c r="K297" s="3">
        <v>3380.12</v>
      </c>
      <c r="L297" s="2">
        <v>3386.72</v>
      </c>
      <c r="M297" s="3">
        <v>3380.12200782</v>
      </c>
      <c r="N297" s="2">
        <v>3386.72333897</v>
      </c>
      <c r="O297" s="3"/>
      <c r="P297" s="3"/>
      <c r="Q297" s="3"/>
      <c r="R297" s="3"/>
    </row>
    <row r="298" spans="1:18">
      <c r="A298" s="3">
        <v>294</v>
      </c>
      <c r="B298" s="3" t="s">
        <v>326</v>
      </c>
      <c r="C298" s="3" t="s">
        <v>1755</v>
      </c>
      <c r="D298" s="3" t="s">
        <v>326</v>
      </c>
      <c r="E298" s="3" t="s">
        <v>1778</v>
      </c>
      <c r="F298" s="3" t="s">
        <v>2077</v>
      </c>
      <c r="G298" s="3" t="s">
        <v>3803</v>
      </c>
      <c r="H298" s="3" t="s">
        <v>5231</v>
      </c>
      <c r="I298" s="3">
        <v>6166241310.92203</v>
      </c>
      <c r="J298" s="3">
        <v>6166241310.92203</v>
      </c>
      <c r="K298" s="3">
        <v>1914.5</v>
      </c>
      <c r="L298" s="2">
        <v>1918.2</v>
      </c>
      <c r="M298" s="3">
        <v>1914.50238143</v>
      </c>
      <c r="N298" s="2">
        <v>1918.19518402</v>
      </c>
      <c r="O298" s="3">
        <v>11805283674212.62</v>
      </c>
      <c r="P298" s="2">
        <v>11828054386099.3</v>
      </c>
      <c r="Q298" s="3">
        <v>500</v>
      </c>
      <c r="R298" s="3">
        <v>500</v>
      </c>
    </row>
    <row r="299" spans="1:18">
      <c r="A299" s="3">
        <v>295</v>
      </c>
      <c r="B299" s="3" t="s">
        <v>327</v>
      </c>
      <c r="C299" s="3" t="s">
        <v>1755</v>
      </c>
      <c r="D299" s="3" t="s">
        <v>327</v>
      </c>
      <c r="E299" s="3" t="s">
        <v>1781</v>
      </c>
      <c r="F299" s="3" t="s">
        <v>2078</v>
      </c>
      <c r="G299" s="3" t="s">
        <v>3804</v>
      </c>
      <c r="H299" s="3" t="s">
        <v>5234</v>
      </c>
      <c r="I299" s="3"/>
      <c r="J299" s="3"/>
      <c r="K299" s="3">
        <v>975.55</v>
      </c>
      <c r="L299" s="2">
        <v>975.72</v>
      </c>
      <c r="M299" s="3">
        <v>975.55442062</v>
      </c>
      <c r="N299" s="2">
        <v>975.7188817</v>
      </c>
      <c r="O299" s="3"/>
      <c r="P299" s="3"/>
      <c r="Q299" s="3"/>
      <c r="R299" s="3"/>
    </row>
    <row r="300" spans="1:18">
      <c r="A300" s="3">
        <v>296</v>
      </c>
      <c r="B300" s="3" t="s">
        <v>328</v>
      </c>
      <c r="C300" s="3" t="s">
        <v>1755</v>
      </c>
      <c r="D300" s="3" t="s">
        <v>328</v>
      </c>
      <c r="E300" s="3" t="s">
        <v>1781</v>
      </c>
      <c r="F300" s="3" t="s">
        <v>2079</v>
      </c>
      <c r="G300" s="3" t="s">
        <v>3805</v>
      </c>
      <c r="H300" s="3" t="s">
        <v>5234</v>
      </c>
      <c r="I300" s="3"/>
      <c r="J300" s="3"/>
      <c r="K300" s="3">
        <v>2742.93</v>
      </c>
      <c r="L300" s="2">
        <v>2743.77</v>
      </c>
      <c r="M300" s="3">
        <v>2742.93148646</v>
      </c>
      <c r="N300" s="2">
        <v>2743.76963983</v>
      </c>
      <c r="O300" s="3"/>
      <c r="P300" s="3"/>
      <c r="Q300" s="3"/>
      <c r="R300" s="3"/>
    </row>
    <row r="301" spans="1:18">
      <c r="A301" s="3">
        <v>297</v>
      </c>
      <c r="B301" s="3" t="s">
        <v>329</v>
      </c>
      <c r="C301" s="3" t="s">
        <v>1755</v>
      </c>
      <c r="D301" s="3" t="s">
        <v>329</v>
      </c>
      <c r="E301" s="3" t="s">
        <v>1781</v>
      </c>
      <c r="F301" s="3" t="s">
        <v>2080</v>
      </c>
      <c r="G301" s="3" t="s">
        <v>3806</v>
      </c>
      <c r="H301" s="3" t="s">
        <v>5234</v>
      </c>
      <c r="I301" s="3"/>
      <c r="J301" s="3"/>
      <c r="K301" s="3">
        <v>2398.53</v>
      </c>
      <c r="L301" s="2">
        <v>2399.26</v>
      </c>
      <c r="M301" s="3">
        <v>2398.52740052</v>
      </c>
      <c r="N301" s="2">
        <v>2399.26031486</v>
      </c>
      <c r="O301" s="3"/>
      <c r="P301" s="3"/>
      <c r="Q301" s="3"/>
      <c r="R301" s="3"/>
    </row>
    <row r="302" spans="1:18">
      <c r="A302" s="3">
        <v>298</v>
      </c>
      <c r="B302" s="3" t="s">
        <v>330</v>
      </c>
      <c r="C302" s="3" t="s">
        <v>1755</v>
      </c>
      <c r="D302" s="3" t="s">
        <v>330</v>
      </c>
      <c r="E302" s="3" t="s">
        <v>1781</v>
      </c>
      <c r="F302" s="3" t="s">
        <v>2081</v>
      </c>
      <c r="G302" s="3" t="s">
        <v>3807</v>
      </c>
      <c r="H302" s="3" t="s">
        <v>5234</v>
      </c>
      <c r="I302" s="3">
        <v>879869.533893881</v>
      </c>
      <c r="J302" s="3">
        <v>879869.533893881</v>
      </c>
      <c r="K302" s="3">
        <v>1592.67</v>
      </c>
      <c r="L302" s="2">
        <v>1593.16</v>
      </c>
      <c r="M302" s="3">
        <v>1592.67058208</v>
      </c>
      <c r="N302" s="2">
        <v>1593.15725199</v>
      </c>
      <c r="O302" s="3">
        <v>1401342322.703</v>
      </c>
      <c r="P302" s="2">
        <v>1401770528.727</v>
      </c>
      <c r="Q302" s="3">
        <v>50</v>
      </c>
      <c r="R302" s="3">
        <v>50</v>
      </c>
    </row>
    <row r="303" spans="1:18">
      <c r="A303" s="3">
        <v>299</v>
      </c>
      <c r="B303" s="3" t="s">
        <v>331</v>
      </c>
      <c r="C303" s="3" t="s">
        <v>1755</v>
      </c>
      <c r="D303" s="3" t="s">
        <v>331</v>
      </c>
      <c r="E303" s="3" t="s">
        <v>1778</v>
      </c>
      <c r="F303" s="3" t="s">
        <v>2082</v>
      </c>
      <c r="G303" s="3" t="s">
        <v>3808</v>
      </c>
      <c r="H303" s="3" t="s">
        <v>5231</v>
      </c>
      <c r="I303" s="3"/>
      <c r="J303" s="3"/>
      <c r="K303" s="3">
        <v>1399.26</v>
      </c>
      <c r="L303" s="2">
        <v>1397.85</v>
      </c>
      <c r="M303" s="3">
        <v>1399.26167622</v>
      </c>
      <c r="N303" s="2">
        <v>1397.84956351</v>
      </c>
      <c r="O303" s="3"/>
      <c r="P303" s="3"/>
      <c r="Q303" s="3"/>
      <c r="R303" s="3"/>
    </row>
    <row r="304" spans="1:18">
      <c r="A304" s="3">
        <v>300</v>
      </c>
      <c r="B304" s="3" t="s">
        <v>332</v>
      </c>
      <c r="C304" s="3" t="s">
        <v>1755</v>
      </c>
      <c r="D304" s="3" t="s">
        <v>332</v>
      </c>
      <c r="E304" s="3" t="s">
        <v>1778</v>
      </c>
      <c r="F304" s="3" t="s">
        <v>2083</v>
      </c>
      <c r="G304" s="3" t="s">
        <v>3809</v>
      </c>
      <c r="H304" s="3" t="s">
        <v>5231</v>
      </c>
      <c r="I304" s="3"/>
      <c r="J304" s="3"/>
      <c r="K304" s="3">
        <v>4438.8</v>
      </c>
      <c r="L304" s="2">
        <v>4434.93</v>
      </c>
      <c r="M304" s="3">
        <v>4438.80133782</v>
      </c>
      <c r="N304" s="2">
        <v>4434.92982483</v>
      </c>
      <c r="O304" s="3"/>
      <c r="P304" s="3"/>
      <c r="Q304" s="3"/>
      <c r="R304" s="3"/>
    </row>
    <row r="305" spans="1:18">
      <c r="A305" s="3">
        <v>301</v>
      </c>
      <c r="B305" s="3" t="s">
        <v>333</v>
      </c>
      <c r="C305" s="3" t="s">
        <v>1755</v>
      </c>
      <c r="D305" s="3" t="s">
        <v>333</v>
      </c>
      <c r="E305" s="3" t="s">
        <v>1778</v>
      </c>
      <c r="F305" s="3" t="s">
        <v>2084</v>
      </c>
      <c r="G305" s="3" t="s">
        <v>3810</v>
      </c>
      <c r="H305" s="3" t="s">
        <v>5231</v>
      </c>
      <c r="I305" s="3"/>
      <c r="J305" s="3"/>
      <c r="K305" s="3">
        <v>3802.52</v>
      </c>
      <c r="L305" s="2">
        <v>3799.2</v>
      </c>
      <c r="M305" s="3">
        <v>3802.5153158</v>
      </c>
      <c r="N305" s="2">
        <v>3799.19877011</v>
      </c>
      <c r="O305" s="3"/>
      <c r="P305" s="3"/>
      <c r="Q305" s="3"/>
      <c r="R305" s="3"/>
    </row>
    <row r="306" spans="1:18">
      <c r="A306" s="3">
        <v>302</v>
      </c>
      <c r="B306" s="3" t="s">
        <v>334</v>
      </c>
      <c r="C306" s="3" t="s">
        <v>1755</v>
      </c>
      <c r="D306" s="3" t="s">
        <v>334</v>
      </c>
      <c r="E306" s="3" t="s">
        <v>1778</v>
      </c>
      <c r="F306" s="3" t="s">
        <v>2085</v>
      </c>
      <c r="G306" s="3" t="s">
        <v>3811</v>
      </c>
      <c r="H306" s="3" t="s">
        <v>5231</v>
      </c>
      <c r="I306" s="3">
        <v>959565.3531963089</v>
      </c>
      <c r="J306" s="3">
        <v>959565.3531963089</v>
      </c>
      <c r="K306" s="3">
        <v>2425.55</v>
      </c>
      <c r="L306" s="2">
        <v>2423.43</v>
      </c>
      <c r="M306" s="3">
        <v>2425.54805447</v>
      </c>
      <c r="N306" s="2">
        <v>2423.43249667</v>
      </c>
      <c r="O306" s="3">
        <v>2327471875.583</v>
      </c>
      <c r="P306" s="2">
        <v>2325441859.611</v>
      </c>
      <c r="Q306" s="3">
        <v>100</v>
      </c>
      <c r="R306" s="3">
        <v>100</v>
      </c>
    </row>
    <row r="307" spans="1:18">
      <c r="A307" s="3">
        <v>303</v>
      </c>
      <c r="B307" s="3" t="s">
        <v>335</v>
      </c>
      <c r="C307" s="3" t="s">
        <v>1755</v>
      </c>
      <c r="D307" s="3" t="s">
        <v>335</v>
      </c>
      <c r="E307" s="3" t="s">
        <v>1778</v>
      </c>
      <c r="F307" s="3" t="s">
        <v>2086</v>
      </c>
      <c r="G307" s="3" t="s">
        <v>3812</v>
      </c>
      <c r="H307" s="3" t="s">
        <v>5231</v>
      </c>
      <c r="I307" s="3"/>
      <c r="J307" s="3"/>
      <c r="K307" s="3">
        <v>948.33</v>
      </c>
      <c r="L307" s="2">
        <v>945.33</v>
      </c>
      <c r="M307" s="3">
        <v>948.33492548</v>
      </c>
      <c r="N307" s="2">
        <v>945.3300230999999</v>
      </c>
      <c r="O307" s="3"/>
      <c r="P307" s="3"/>
      <c r="Q307" s="3"/>
      <c r="R307" s="3"/>
    </row>
    <row r="308" spans="1:18">
      <c r="A308" s="3">
        <v>304</v>
      </c>
      <c r="B308" s="3" t="s">
        <v>336</v>
      </c>
      <c r="C308" s="3" t="s">
        <v>1755</v>
      </c>
      <c r="D308" s="3" t="s">
        <v>336</v>
      </c>
      <c r="E308" s="3" t="s">
        <v>1778</v>
      </c>
      <c r="F308" s="3" t="s">
        <v>2087</v>
      </c>
      <c r="G308" s="3" t="s">
        <v>3813</v>
      </c>
      <c r="H308" s="3" t="s">
        <v>5231</v>
      </c>
      <c r="I308" s="3"/>
      <c r="J308" s="3"/>
      <c r="K308" s="3">
        <v>3057.17</v>
      </c>
      <c r="L308" s="2">
        <v>3047.91</v>
      </c>
      <c r="M308" s="3">
        <v>3057.17411211</v>
      </c>
      <c r="N308" s="2">
        <v>3047.90591434</v>
      </c>
      <c r="O308" s="3"/>
      <c r="P308" s="3"/>
      <c r="Q308" s="3"/>
      <c r="R308" s="3"/>
    </row>
    <row r="309" spans="1:18">
      <c r="A309" s="3">
        <v>305</v>
      </c>
      <c r="B309" s="3" t="s">
        <v>337</v>
      </c>
      <c r="C309" s="3" t="s">
        <v>1755</v>
      </c>
      <c r="D309" s="3" t="s">
        <v>337</v>
      </c>
      <c r="E309" s="3" t="s">
        <v>1778</v>
      </c>
      <c r="F309" s="3" t="s">
        <v>2088</v>
      </c>
      <c r="G309" s="3" t="s">
        <v>3814</v>
      </c>
      <c r="H309" s="3" t="s">
        <v>5231</v>
      </c>
      <c r="I309" s="3"/>
      <c r="J309" s="3"/>
      <c r="K309" s="3">
        <v>2577.46</v>
      </c>
      <c r="L309" s="2">
        <v>2569.64</v>
      </c>
      <c r="M309" s="3">
        <v>2577.45506314</v>
      </c>
      <c r="N309" s="2">
        <v>2569.64119242</v>
      </c>
      <c r="O309" s="3"/>
      <c r="P309" s="3"/>
      <c r="Q309" s="3"/>
      <c r="R309" s="3"/>
    </row>
    <row r="310" spans="1:18">
      <c r="A310" s="3">
        <v>306</v>
      </c>
      <c r="B310" s="3" t="s">
        <v>338</v>
      </c>
      <c r="C310" s="3" t="s">
        <v>1755</v>
      </c>
      <c r="D310" s="3" t="s">
        <v>338</v>
      </c>
      <c r="E310" s="3" t="s">
        <v>1778</v>
      </c>
      <c r="F310" s="3" t="s">
        <v>2089</v>
      </c>
      <c r="G310" s="3" t="s">
        <v>3815</v>
      </c>
      <c r="H310" s="3" t="s">
        <v>5231</v>
      </c>
      <c r="I310" s="3">
        <v>987887.6762146089</v>
      </c>
      <c r="J310" s="3">
        <v>987887.6762146089</v>
      </c>
      <c r="K310" s="3">
        <v>1661.58</v>
      </c>
      <c r="L310" s="2">
        <v>1656.55</v>
      </c>
      <c r="M310" s="3">
        <v>1661.58361699</v>
      </c>
      <c r="N310" s="2">
        <v>1656.54632274</v>
      </c>
      <c r="O310" s="3">
        <v>1641457978.2225</v>
      </c>
      <c r="P310" s="2">
        <v>1636481697.31</v>
      </c>
      <c r="Q310" s="3">
        <v>40</v>
      </c>
      <c r="R310" s="3">
        <v>40</v>
      </c>
    </row>
    <row r="311" spans="1:18">
      <c r="A311" s="3">
        <v>307</v>
      </c>
      <c r="B311" s="3" t="s">
        <v>339</v>
      </c>
      <c r="C311" s="3" t="s">
        <v>1755</v>
      </c>
      <c r="D311" s="3" t="s">
        <v>339</v>
      </c>
      <c r="E311" s="3" t="s">
        <v>1778</v>
      </c>
      <c r="F311" s="3" t="s">
        <v>2090</v>
      </c>
      <c r="G311" s="3" t="s">
        <v>3816</v>
      </c>
      <c r="H311" s="3" t="s">
        <v>5231</v>
      </c>
      <c r="I311" s="3"/>
      <c r="J311" s="3"/>
      <c r="K311" s="3">
        <v>893.24</v>
      </c>
      <c r="L311" s="2">
        <v>891.9299999999999</v>
      </c>
      <c r="M311" s="3">
        <v>893.23921254</v>
      </c>
      <c r="N311" s="2">
        <v>891.92843154</v>
      </c>
      <c r="O311" s="3"/>
      <c r="P311" s="3"/>
      <c r="Q311" s="3"/>
      <c r="R311" s="3"/>
    </row>
    <row r="312" spans="1:18">
      <c r="A312" s="3">
        <v>308</v>
      </c>
      <c r="B312" s="3" t="s">
        <v>340</v>
      </c>
      <c r="C312" s="3" t="s">
        <v>1755</v>
      </c>
      <c r="D312" s="3" t="s">
        <v>340</v>
      </c>
      <c r="E312" s="3" t="s">
        <v>1778</v>
      </c>
      <c r="F312" s="3" t="s">
        <v>2091</v>
      </c>
      <c r="G312" s="3" t="s">
        <v>3817</v>
      </c>
      <c r="H312" s="3" t="s">
        <v>5231</v>
      </c>
      <c r="I312" s="3"/>
      <c r="J312" s="3"/>
      <c r="K312" s="3">
        <v>2889.27</v>
      </c>
      <c r="L312" s="2">
        <v>2885.42</v>
      </c>
      <c r="M312" s="3">
        <v>2889.26682325</v>
      </c>
      <c r="N312" s="2">
        <v>2885.42276796</v>
      </c>
      <c r="O312" s="3"/>
      <c r="P312" s="3"/>
      <c r="Q312" s="3"/>
      <c r="R312" s="3"/>
    </row>
    <row r="313" spans="1:18">
      <c r="A313" s="3">
        <v>309</v>
      </c>
      <c r="B313" s="3" t="s">
        <v>341</v>
      </c>
      <c r="C313" s="3" t="s">
        <v>1755</v>
      </c>
      <c r="D313" s="3" t="s">
        <v>341</v>
      </c>
      <c r="E313" s="3" t="s">
        <v>1778</v>
      </c>
      <c r="F313" s="3" t="s">
        <v>2092</v>
      </c>
      <c r="G313" s="3" t="s">
        <v>3818</v>
      </c>
      <c r="H313" s="3" t="s">
        <v>5231</v>
      </c>
      <c r="I313" s="3"/>
      <c r="J313" s="3"/>
      <c r="K313" s="3">
        <v>2427.58</v>
      </c>
      <c r="L313" s="2">
        <v>2424.35</v>
      </c>
      <c r="M313" s="3">
        <v>2427.58114901</v>
      </c>
      <c r="N313" s="2">
        <v>2424.35134826</v>
      </c>
      <c r="O313" s="3"/>
      <c r="P313" s="3"/>
      <c r="Q313" s="3"/>
      <c r="R313" s="3"/>
    </row>
    <row r="314" spans="1:18">
      <c r="A314" s="3">
        <v>310</v>
      </c>
      <c r="B314" s="3" t="s">
        <v>342</v>
      </c>
      <c r="C314" s="3" t="s">
        <v>1755</v>
      </c>
      <c r="D314" s="3" t="s">
        <v>342</v>
      </c>
      <c r="E314" s="3" t="s">
        <v>1778</v>
      </c>
      <c r="F314" s="3" t="s">
        <v>2093</v>
      </c>
      <c r="G314" s="3" t="s">
        <v>3819</v>
      </c>
      <c r="H314" s="3" t="s">
        <v>5231</v>
      </c>
      <c r="I314" s="3">
        <v>1008000.63595484</v>
      </c>
      <c r="J314" s="3">
        <v>1008000.63595484</v>
      </c>
      <c r="K314" s="3">
        <v>1489.69</v>
      </c>
      <c r="L314" s="2">
        <v>1487.7</v>
      </c>
      <c r="M314" s="3">
        <v>1489.68615575</v>
      </c>
      <c r="N314" s="2">
        <v>1487.70418721</v>
      </c>
      <c r="O314" s="3">
        <v>1501604592.366</v>
      </c>
      <c r="P314" s="2">
        <v>1499606766.824</v>
      </c>
      <c r="Q314" s="3">
        <v>30</v>
      </c>
      <c r="R314" s="3">
        <v>30</v>
      </c>
    </row>
    <row r="315" spans="1:18">
      <c r="A315" s="3">
        <v>311</v>
      </c>
      <c r="B315" s="3" t="s">
        <v>343</v>
      </c>
      <c r="C315" s="3" t="s">
        <v>1755</v>
      </c>
      <c r="D315" s="3" t="s">
        <v>343</v>
      </c>
      <c r="E315" s="3" t="s">
        <v>1778</v>
      </c>
      <c r="F315" s="3" t="s">
        <v>2094</v>
      </c>
      <c r="G315" s="3" t="s">
        <v>3820</v>
      </c>
      <c r="H315" s="3" t="s">
        <v>5231</v>
      </c>
      <c r="I315" s="3"/>
      <c r="J315" s="3"/>
      <c r="K315" s="3">
        <v>1785.12</v>
      </c>
      <c r="L315" s="2">
        <v>1784.33</v>
      </c>
      <c r="M315" s="3">
        <v>1785.12039248</v>
      </c>
      <c r="N315" s="2">
        <v>1784.33181454</v>
      </c>
      <c r="O315" s="3"/>
      <c r="P315" s="3"/>
      <c r="Q315" s="3"/>
      <c r="R315" s="3"/>
    </row>
    <row r="316" spans="1:18">
      <c r="A316" s="3">
        <v>312</v>
      </c>
      <c r="B316" s="3" t="s">
        <v>344</v>
      </c>
      <c r="C316" s="3" t="s">
        <v>1755</v>
      </c>
      <c r="D316" s="3" t="s">
        <v>344</v>
      </c>
      <c r="E316" s="3" t="s">
        <v>1778</v>
      </c>
      <c r="F316" s="3" t="s">
        <v>2095</v>
      </c>
      <c r="G316" s="3" t="s">
        <v>3821</v>
      </c>
      <c r="H316" s="3" t="s">
        <v>5231</v>
      </c>
      <c r="I316" s="3"/>
      <c r="J316" s="3"/>
      <c r="K316" s="3">
        <v>5015.62</v>
      </c>
      <c r="L316" s="2">
        <v>5014.02</v>
      </c>
      <c r="M316" s="3">
        <v>5015.61904479</v>
      </c>
      <c r="N316" s="2">
        <v>5014.02175625</v>
      </c>
      <c r="O316" s="3"/>
      <c r="P316" s="3"/>
      <c r="Q316" s="3"/>
      <c r="R316" s="3"/>
    </row>
    <row r="317" spans="1:18">
      <c r="A317" s="3">
        <v>313</v>
      </c>
      <c r="B317" s="3" t="s">
        <v>345</v>
      </c>
      <c r="C317" s="3" t="s">
        <v>1755</v>
      </c>
      <c r="D317" s="3" t="s">
        <v>345</v>
      </c>
      <c r="E317" s="3" t="s">
        <v>1778</v>
      </c>
      <c r="F317" s="3" t="s">
        <v>2096</v>
      </c>
      <c r="G317" s="3" t="s">
        <v>3822</v>
      </c>
      <c r="H317" s="3" t="s">
        <v>5231</v>
      </c>
      <c r="I317" s="3"/>
      <c r="J317" s="3"/>
      <c r="K317" s="3">
        <v>4389.04</v>
      </c>
      <c r="L317" s="2">
        <v>4387.65</v>
      </c>
      <c r="M317" s="3">
        <v>4389.04487221</v>
      </c>
      <c r="N317" s="2">
        <v>4387.64712429</v>
      </c>
      <c r="O317" s="3"/>
      <c r="P317" s="3"/>
      <c r="Q317" s="3"/>
      <c r="R317" s="3"/>
    </row>
    <row r="318" spans="1:18">
      <c r="A318" s="3">
        <v>314</v>
      </c>
      <c r="B318" s="3" t="s">
        <v>346</v>
      </c>
      <c r="C318" s="3" t="s">
        <v>1755</v>
      </c>
      <c r="D318" s="3" t="s">
        <v>346</v>
      </c>
      <c r="E318" s="3" t="s">
        <v>1778</v>
      </c>
      <c r="F318" s="3" t="s">
        <v>2097</v>
      </c>
      <c r="G318" s="3" t="s">
        <v>3823</v>
      </c>
      <c r="H318" s="3" t="s">
        <v>5231</v>
      </c>
      <c r="I318" s="3">
        <v>946481.375389707</v>
      </c>
      <c r="J318" s="3">
        <v>946481.375389707</v>
      </c>
      <c r="K318" s="3">
        <v>2368.49</v>
      </c>
      <c r="L318" s="2">
        <v>2367.74</v>
      </c>
      <c r="M318" s="3">
        <v>2368.4939136</v>
      </c>
      <c r="N318" s="2">
        <v>2367.73963618</v>
      </c>
      <c r="O318" s="3">
        <v>2241735376.949</v>
      </c>
      <c r="P318" s="2">
        <v>2241021467.421</v>
      </c>
      <c r="Q318" s="3">
        <v>20</v>
      </c>
      <c r="R318" s="3">
        <v>20</v>
      </c>
    </row>
    <row r="319" spans="1:18">
      <c r="A319" s="3">
        <v>315</v>
      </c>
      <c r="B319" s="3" t="s">
        <v>347</v>
      </c>
      <c r="C319" s="3" t="s">
        <v>1755</v>
      </c>
      <c r="D319" s="3" t="s">
        <v>347</v>
      </c>
      <c r="E319" s="3" t="s">
        <v>1778</v>
      </c>
      <c r="F319" s="3" t="s">
        <v>2098</v>
      </c>
      <c r="G319" s="3" t="s">
        <v>3824</v>
      </c>
      <c r="H319" s="3" t="s">
        <v>5231</v>
      </c>
      <c r="I319" s="3"/>
      <c r="J319" s="3"/>
      <c r="K319" s="3">
        <v>1179.01</v>
      </c>
      <c r="L319" s="2">
        <v>1178.94</v>
      </c>
      <c r="M319" s="3">
        <v>1179.00727459</v>
      </c>
      <c r="N319" s="2">
        <v>1178.93543765</v>
      </c>
      <c r="O319" s="3"/>
      <c r="P319" s="3"/>
      <c r="Q319" s="3"/>
      <c r="R319" s="3"/>
    </row>
    <row r="320" spans="1:18">
      <c r="A320" s="3">
        <v>316</v>
      </c>
      <c r="B320" s="3" t="s">
        <v>348</v>
      </c>
      <c r="C320" s="3" t="s">
        <v>1755</v>
      </c>
      <c r="D320" s="3" t="s">
        <v>348</v>
      </c>
      <c r="E320" s="3" t="s">
        <v>1778</v>
      </c>
      <c r="F320" s="3" t="s">
        <v>2099</v>
      </c>
      <c r="G320" s="3" t="s">
        <v>3825</v>
      </c>
      <c r="H320" s="3" t="s">
        <v>5231</v>
      </c>
      <c r="I320" s="3"/>
      <c r="J320" s="3"/>
      <c r="K320" s="3">
        <v>3817.86</v>
      </c>
      <c r="L320" s="2">
        <v>3818.25</v>
      </c>
      <c r="M320" s="3">
        <v>3817.85866156</v>
      </c>
      <c r="N320" s="2">
        <v>3818.24997797</v>
      </c>
      <c r="O320" s="3"/>
      <c r="P320" s="3"/>
      <c r="Q320" s="3"/>
      <c r="R320" s="3"/>
    </row>
    <row r="321" spans="1:18">
      <c r="A321" s="3">
        <v>317</v>
      </c>
      <c r="B321" s="3" t="s">
        <v>349</v>
      </c>
      <c r="C321" s="3" t="s">
        <v>1755</v>
      </c>
      <c r="D321" s="3" t="s">
        <v>349</v>
      </c>
      <c r="E321" s="3" t="s">
        <v>1778</v>
      </c>
      <c r="F321" s="3" t="s">
        <v>2100</v>
      </c>
      <c r="G321" s="3" t="s">
        <v>3826</v>
      </c>
      <c r="H321" s="3" t="s">
        <v>5231</v>
      </c>
      <c r="I321" s="3"/>
      <c r="J321" s="3"/>
      <c r="K321" s="3">
        <v>3204.01</v>
      </c>
      <c r="L321" s="2">
        <v>3204.25</v>
      </c>
      <c r="M321" s="3">
        <v>3204.00907832</v>
      </c>
      <c r="N321" s="2">
        <v>3204.25276334</v>
      </c>
      <c r="O321" s="3"/>
      <c r="P321" s="3"/>
      <c r="Q321" s="3"/>
      <c r="R321" s="3"/>
    </row>
    <row r="322" spans="1:18">
      <c r="A322" s="3">
        <v>318</v>
      </c>
      <c r="B322" s="3" t="s">
        <v>350</v>
      </c>
      <c r="C322" s="3" t="s">
        <v>1755</v>
      </c>
      <c r="D322" s="3" t="s">
        <v>350</v>
      </c>
      <c r="E322" s="3" t="s">
        <v>1778</v>
      </c>
      <c r="F322" s="3" t="s">
        <v>2101</v>
      </c>
      <c r="G322" s="3" t="s">
        <v>3827</v>
      </c>
      <c r="H322" s="3" t="s">
        <v>5231</v>
      </c>
      <c r="I322" s="3">
        <v>835633.956422737</v>
      </c>
      <c r="J322" s="3">
        <v>835633.956422737</v>
      </c>
      <c r="K322" s="3">
        <v>1884.58</v>
      </c>
      <c r="L322" s="2">
        <v>1884.51</v>
      </c>
      <c r="M322" s="3">
        <v>1884.57766484</v>
      </c>
      <c r="N322" s="2">
        <v>1884.50857298</v>
      </c>
      <c r="O322" s="3">
        <v>1574817090.259</v>
      </c>
      <c r="P322" s="2">
        <v>1574759354.755</v>
      </c>
      <c r="Q322" s="3">
        <v>100</v>
      </c>
      <c r="R322" s="3">
        <v>100</v>
      </c>
    </row>
    <row r="323" spans="1:18">
      <c r="A323" s="3">
        <v>319</v>
      </c>
      <c r="B323" s="3" t="s">
        <v>351</v>
      </c>
      <c r="C323" s="3" t="s">
        <v>1755</v>
      </c>
      <c r="D323" s="3" t="s">
        <v>351</v>
      </c>
      <c r="E323" s="3" t="s">
        <v>1778</v>
      </c>
      <c r="F323" s="3" t="s">
        <v>2102</v>
      </c>
      <c r="G323" s="3" t="s">
        <v>3828</v>
      </c>
      <c r="H323" s="3" t="s">
        <v>5231</v>
      </c>
      <c r="I323" s="3"/>
      <c r="J323" s="3"/>
      <c r="K323" s="3">
        <v>1688.18</v>
      </c>
      <c r="L323" s="2">
        <v>1688.99</v>
      </c>
      <c r="M323" s="3">
        <v>1688.18476313</v>
      </c>
      <c r="N323" s="2">
        <v>1688.99153153</v>
      </c>
      <c r="O323" s="3"/>
      <c r="P323" s="3"/>
      <c r="Q323" s="3"/>
      <c r="R323" s="3"/>
    </row>
    <row r="324" spans="1:18">
      <c r="A324" s="3">
        <v>320</v>
      </c>
      <c r="B324" s="3" t="s">
        <v>352</v>
      </c>
      <c r="C324" s="3" t="s">
        <v>1755</v>
      </c>
      <c r="D324" s="3" t="s">
        <v>352</v>
      </c>
      <c r="E324" s="3" t="s">
        <v>1778</v>
      </c>
      <c r="F324" s="3" t="s">
        <v>2103</v>
      </c>
      <c r="G324" s="3" t="s">
        <v>3829</v>
      </c>
      <c r="H324" s="3" t="s">
        <v>5231</v>
      </c>
      <c r="I324" s="3"/>
      <c r="J324" s="3"/>
      <c r="K324" s="3">
        <v>4043.29</v>
      </c>
      <c r="L324" s="2">
        <v>4045.78</v>
      </c>
      <c r="M324" s="3">
        <v>4043.28890745</v>
      </c>
      <c r="N324" s="2">
        <v>4045.77503424</v>
      </c>
      <c r="O324" s="3"/>
      <c r="P324" s="3"/>
      <c r="Q324" s="3"/>
      <c r="R324" s="3"/>
    </row>
    <row r="325" spans="1:18">
      <c r="A325" s="3">
        <v>321</v>
      </c>
      <c r="B325" s="3" t="s">
        <v>353</v>
      </c>
      <c r="C325" s="3" t="s">
        <v>1755</v>
      </c>
      <c r="D325" s="3" t="s">
        <v>353</v>
      </c>
      <c r="E325" s="3" t="s">
        <v>1778</v>
      </c>
      <c r="F325" s="3" t="s">
        <v>2104</v>
      </c>
      <c r="G325" s="3" t="s">
        <v>3830</v>
      </c>
      <c r="H325" s="3" t="s">
        <v>5231</v>
      </c>
      <c r="I325" s="3"/>
      <c r="J325" s="3"/>
      <c r="K325" s="3">
        <v>3592.19</v>
      </c>
      <c r="L325" s="2">
        <v>3594.39</v>
      </c>
      <c r="M325" s="3">
        <v>3592.18588794</v>
      </c>
      <c r="N325" s="2">
        <v>3594.3946417</v>
      </c>
      <c r="O325" s="3"/>
      <c r="P325" s="3"/>
      <c r="Q325" s="3"/>
      <c r="R325" s="3"/>
    </row>
    <row r="326" spans="1:18">
      <c r="A326" s="3">
        <v>322</v>
      </c>
      <c r="B326" s="3" t="s">
        <v>354</v>
      </c>
      <c r="C326" s="3" t="s">
        <v>1755</v>
      </c>
      <c r="D326" s="3" t="s">
        <v>354</v>
      </c>
      <c r="E326" s="3" t="s">
        <v>1778</v>
      </c>
      <c r="F326" s="3" t="s">
        <v>2105</v>
      </c>
      <c r="G326" s="3" t="s">
        <v>3831</v>
      </c>
      <c r="H326" s="3" t="s">
        <v>5231</v>
      </c>
      <c r="I326" s="3">
        <v>853718.493882998</v>
      </c>
      <c r="J326" s="3">
        <v>853718.493882998</v>
      </c>
      <c r="K326" s="3">
        <v>2521.1</v>
      </c>
      <c r="L326" s="2">
        <v>2522.65</v>
      </c>
      <c r="M326" s="3">
        <v>2521.09904203</v>
      </c>
      <c r="N326" s="2">
        <v>2522.64920874</v>
      </c>
      <c r="O326" s="3">
        <v>2152308877.092</v>
      </c>
      <c r="P326" s="2">
        <v>2153632283.084</v>
      </c>
      <c r="Q326" s="3">
        <v>49</v>
      </c>
      <c r="R326" s="3">
        <v>49</v>
      </c>
    </row>
    <row r="327" spans="1:18">
      <c r="A327" s="3">
        <v>323</v>
      </c>
      <c r="B327" s="3" t="s">
        <v>355</v>
      </c>
      <c r="C327" s="3" t="s">
        <v>1755</v>
      </c>
      <c r="D327" s="3" t="s">
        <v>355</v>
      </c>
      <c r="E327" s="3" t="s">
        <v>1778</v>
      </c>
      <c r="F327" s="3" t="s">
        <v>2106</v>
      </c>
      <c r="G327" s="3" t="s">
        <v>3832</v>
      </c>
      <c r="H327" s="3" t="s">
        <v>5231</v>
      </c>
      <c r="I327" s="3"/>
      <c r="J327" s="3"/>
      <c r="K327" s="3">
        <v>988.05</v>
      </c>
      <c r="L327" s="2">
        <v>984.5599999999999</v>
      </c>
      <c r="M327" s="3">
        <v>988.04531564</v>
      </c>
      <c r="N327" s="2">
        <v>984.55895771</v>
      </c>
      <c r="O327" s="3"/>
      <c r="P327" s="3"/>
      <c r="Q327" s="3"/>
      <c r="R327" s="3"/>
    </row>
    <row r="328" spans="1:18">
      <c r="A328" s="3">
        <v>324</v>
      </c>
      <c r="B328" s="3" t="s">
        <v>356</v>
      </c>
      <c r="C328" s="3" t="s">
        <v>1755</v>
      </c>
      <c r="D328" s="3" t="s">
        <v>356</v>
      </c>
      <c r="E328" s="3" t="s">
        <v>1778</v>
      </c>
      <c r="F328" s="3" t="s">
        <v>2107</v>
      </c>
      <c r="G328" s="3" t="s">
        <v>3833</v>
      </c>
      <c r="H328" s="3" t="s">
        <v>5231</v>
      </c>
      <c r="I328" s="3"/>
      <c r="J328" s="3"/>
      <c r="K328" s="3">
        <v>3192.66</v>
      </c>
      <c r="L328" s="2">
        <v>3181.83</v>
      </c>
      <c r="M328" s="3">
        <v>3192.66165005</v>
      </c>
      <c r="N328" s="2">
        <v>3181.83356498</v>
      </c>
      <c r="O328" s="3"/>
      <c r="P328" s="3"/>
      <c r="Q328" s="3"/>
      <c r="R328" s="3"/>
    </row>
    <row r="329" spans="1:18">
      <c r="A329" s="3">
        <v>325</v>
      </c>
      <c r="B329" s="3" t="s">
        <v>357</v>
      </c>
      <c r="C329" s="3" t="s">
        <v>1755</v>
      </c>
      <c r="D329" s="3" t="s">
        <v>357</v>
      </c>
      <c r="E329" s="3" t="s">
        <v>1778</v>
      </c>
      <c r="F329" s="3" t="s">
        <v>2108</v>
      </c>
      <c r="G329" s="3" t="s">
        <v>3834</v>
      </c>
      <c r="H329" s="3" t="s">
        <v>5231</v>
      </c>
      <c r="I329" s="3"/>
      <c r="J329" s="3"/>
      <c r="K329" s="3">
        <v>2685.34</v>
      </c>
      <c r="L329" s="2">
        <v>2676.23</v>
      </c>
      <c r="M329" s="3">
        <v>2685.33512899</v>
      </c>
      <c r="N329" s="2">
        <v>2676.22766932</v>
      </c>
      <c r="O329" s="3"/>
      <c r="P329" s="3"/>
      <c r="Q329" s="3"/>
      <c r="R329" s="3"/>
    </row>
    <row r="330" spans="1:18">
      <c r="A330" s="3">
        <v>326</v>
      </c>
      <c r="B330" s="3" t="s">
        <v>358</v>
      </c>
      <c r="C330" s="3" t="s">
        <v>1755</v>
      </c>
      <c r="D330" s="3" t="s">
        <v>358</v>
      </c>
      <c r="E330" s="3" t="s">
        <v>1778</v>
      </c>
      <c r="F330" s="3" t="s">
        <v>2109</v>
      </c>
      <c r="G330" s="3" t="s">
        <v>3835</v>
      </c>
      <c r="H330" s="3" t="s">
        <v>5231</v>
      </c>
      <c r="I330" s="3">
        <v>111099210.941175</v>
      </c>
      <c r="J330" s="3">
        <v>111099210.941175</v>
      </c>
      <c r="K330" s="3">
        <v>1721.03</v>
      </c>
      <c r="L330" s="2">
        <v>1715.2</v>
      </c>
      <c r="M330" s="3">
        <v>1721.03376544</v>
      </c>
      <c r="N330" s="2">
        <v>1715.19678612</v>
      </c>
      <c r="O330" s="3">
        <v>191205493343.178</v>
      </c>
      <c r="P330" s="2">
        <v>190557009546.999</v>
      </c>
      <c r="Q330" s="3">
        <v>40</v>
      </c>
      <c r="R330" s="3">
        <v>40</v>
      </c>
    </row>
    <row r="331" spans="1:18">
      <c r="A331" s="3">
        <v>327</v>
      </c>
      <c r="B331" s="3" t="s">
        <v>359</v>
      </c>
      <c r="C331" s="3" t="s">
        <v>1755</v>
      </c>
      <c r="D331" s="3" t="s">
        <v>359</v>
      </c>
      <c r="E331" s="3" t="s">
        <v>1778</v>
      </c>
      <c r="F331" s="3" t="s">
        <v>2110</v>
      </c>
      <c r="G331" s="3" t="s">
        <v>3836</v>
      </c>
      <c r="H331" s="3" t="s">
        <v>5231</v>
      </c>
      <c r="I331" s="3"/>
      <c r="J331" s="3"/>
      <c r="K331" s="3">
        <v>1188.61</v>
      </c>
      <c r="L331" s="2">
        <v>1188.66</v>
      </c>
      <c r="M331" s="3">
        <v>1188.61282884</v>
      </c>
      <c r="N331" s="2">
        <v>1188.66207537</v>
      </c>
      <c r="O331" s="3"/>
      <c r="P331" s="3"/>
      <c r="Q331" s="3"/>
      <c r="R331" s="3"/>
    </row>
    <row r="332" spans="1:18">
      <c r="A332" s="3">
        <v>328</v>
      </c>
      <c r="B332" s="3" t="s">
        <v>360</v>
      </c>
      <c r="C332" s="3" t="s">
        <v>1755</v>
      </c>
      <c r="D332" s="3" t="s">
        <v>360</v>
      </c>
      <c r="E332" s="3" t="s">
        <v>1778</v>
      </c>
      <c r="F332" s="3" t="s">
        <v>2111</v>
      </c>
      <c r="G332" s="3" t="s">
        <v>3837</v>
      </c>
      <c r="H332" s="3" t="s">
        <v>5231</v>
      </c>
      <c r="I332" s="3"/>
      <c r="J332" s="3"/>
      <c r="K332" s="3">
        <v>3743.99</v>
      </c>
      <c r="L332" s="2">
        <v>3744.8</v>
      </c>
      <c r="M332" s="3">
        <v>3743.98718244</v>
      </c>
      <c r="N332" s="2">
        <v>3744.80289858</v>
      </c>
      <c r="O332" s="3"/>
      <c r="P332" s="3"/>
      <c r="Q332" s="3"/>
      <c r="R332" s="3"/>
    </row>
    <row r="333" spans="1:18">
      <c r="A333" s="3">
        <v>329</v>
      </c>
      <c r="B333" s="3" t="s">
        <v>361</v>
      </c>
      <c r="C333" s="3" t="s">
        <v>1755</v>
      </c>
      <c r="D333" s="3" t="s">
        <v>361</v>
      </c>
      <c r="E333" s="3" t="s">
        <v>1778</v>
      </c>
      <c r="F333" s="3" t="s">
        <v>2112</v>
      </c>
      <c r="G333" s="3" t="s">
        <v>3838</v>
      </c>
      <c r="H333" s="3" t="s">
        <v>5231</v>
      </c>
      <c r="I333" s="3"/>
      <c r="J333" s="3"/>
      <c r="K333" s="3">
        <v>3230.05</v>
      </c>
      <c r="L333" s="2">
        <v>3230.63</v>
      </c>
      <c r="M333" s="3">
        <v>3230.05328256</v>
      </c>
      <c r="N333" s="2">
        <v>3230.62958297</v>
      </c>
      <c r="O333" s="3"/>
      <c r="P333" s="3"/>
      <c r="Q333" s="3"/>
      <c r="R333" s="3"/>
    </row>
    <row r="334" spans="1:18">
      <c r="A334" s="3">
        <v>330</v>
      </c>
      <c r="B334" s="3" t="s">
        <v>362</v>
      </c>
      <c r="C334" s="3" t="s">
        <v>1755</v>
      </c>
      <c r="D334" s="3" t="s">
        <v>362</v>
      </c>
      <c r="E334" s="3" t="s">
        <v>1778</v>
      </c>
      <c r="F334" s="3" t="s">
        <v>2113</v>
      </c>
      <c r="G334" s="3" t="s">
        <v>3839</v>
      </c>
      <c r="H334" s="3" t="s">
        <v>5231</v>
      </c>
      <c r="I334" s="3">
        <v>945870.785248819</v>
      </c>
      <c r="J334" s="3">
        <v>945870.785248819</v>
      </c>
      <c r="K334" s="3">
        <v>2059.79</v>
      </c>
      <c r="L334" s="2">
        <v>2059.81</v>
      </c>
      <c r="M334" s="3">
        <v>2059.78917483</v>
      </c>
      <c r="N334" s="2">
        <v>2059.81021268</v>
      </c>
      <c r="O334" s="3">
        <v>1948294404.239</v>
      </c>
      <c r="P334" s="2">
        <v>1948314303.331</v>
      </c>
      <c r="Q334" s="3">
        <v>100</v>
      </c>
      <c r="R334" s="3">
        <v>100</v>
      </c>
    </row>
    <row r="335" spans="1:18">
      <c r="A335" s="3">
        <v>331</v>
      </c>
      <c r="B335" s="3" t="s">
        <v>363</v>
      </c>
      <c r="C335" s="3" t="s">
        <v>1755</v>
      </c>
      <c r="D335" s="3" t="s">
        <v>363</v>
      </c>
      <c r="E335" s="3" t="s">
        <v>1778</v>
      </c>
      <c r="F335" s="3" t="s">
        <v>2114</v>
      </c>
      <c r="G335" s="3" t="s">
        <v>3840</v>
      </c>
      <c r="H335" s="3" t="s">
        <v>5231</v>
      </c>
      <c r="I335" s="3"/>
      <c r="J335" s="3"/>
      <c r="K335" s="3">
        <v>1217.14</v>
      </c>
      <c r="L335" s="2">
        <v>1217.67</v>
      </c>
      <c r="M335" s="3">
        <v>1217.13820746</v>
      </c>
      <c r="N335" s="2">
        <v>1217.66594194</v>
      </c>
      <c r="O335" s="3"/>
      <c r="P335" s="3"/>
      <c r="Q335" s="3"/>
      <c r="R335" s="3"/>
    </row>
    <row r="336" spans="1:18">
      <c r="A336" s="3">
        <v>332</v>
      </c>
      <c r="B336" s="3" t="s">
        <v>364</v>
      </c>
      <c r="C336" s="3" t="s">
        <v>1755</v>
      </c>
      <c r="D336" s="3" t="s">
        <v>364</v>
      </c>
      <c r="E336" s="3" t="s">
        <v>1778</v>
      </c>
      <c r="F336" s="3" t="s">
        <v>2115</v>
      </c>
      <c r="G336" s="3" t="s">
        <v>3841</v>
      </c>
      <c r="H336" s="3" t="s">
        <v>5231</v>
      </c>
      <c r="I336" s="3"/>
      <c r="J336" s="3"/>
      <c r="K336" s="3">
        <v>3866.13</v>
      </c>
      <c r="L336" s="2">
        <v>3868.44</v>
      </c>
      <c r="M336" s="3">
        <v>3866.13304371</v>
      </c>
      <c r="N336" s="2">
        <v>3868.44069317</v>
      </c>
      <c r="O336" s="3"/>
      <c r="P336" s="3"/>
      <c r="Q336" s="3"/>
      <c r="R336" s="3"/>
    </row>
    <row r="337" spans="1:18">
      <c r="A337" s="3">
        <v>333</v>
      </c>
      <c r="B337" s="3" t="s">
        <v>365</v>
      </c>
      <c r="C337" s="3" t="s">
        <v>1755</v>
      </c>
      <c r="D337" s="3" t="s">
        <v>365</v>
      </c>
      <c r="E337" s="3" t="s">
        <v>1778</v>
      </c>
      <c r="F337" s="3" t="s">
        <v>2116</v>
      </c>
      <c r="G337" s="3" t="s">
        <v>3842</v>
      </c>
      <c r="H337" s="3" t="s">
        <v>5231</v>
      </c>
      <c r="I337" s="3"/>
      <c r="J337" s="3"/>
      <c r="K337" s="3">
        <v>3307.54</v>
      </c>
      <c r="L337" s="2">
        <v>3309.43</v>
      </c>
      <c r="M337" s="3">
        <v>3307.54124578</v>
      </c>
      <c r="N337" s="2">
        <v>3309.42843826</v>
      </c>
      <c r="O337" s="3"/>
      <c r="P337" s="3"/>
      <c r="Q337" s="3"/>
      <c r="R337" s="3"/>
    </row>
    <row r="338" spans="1:18">
      <c r="A338" s="3">
        <v>334</v>
      </c>
      <c r="B338" s="3" t="s">
        <v>366</v>
      </c>
      <c r="C338" s="3" t="s">
        <v>1755</v>
      </c>
      <c r="D338" s="3" t="s">
        <v>366</v>
      </c>
      <c r="E338" s="3" t="s">
        <v>1778</v>
      </c>
      <c r="F338" s="3" t="s">
        <v>2117</v>
      </c>
      <c r="G338" s="3" t="s">
        <v>3843</v>
      </c>
      <c r="H338" s="3" t="s">
        <v>5231</v>
      </c>
      <c r="I338" s="3">
        <v>963389.017096834</v>
      </c>
      <c r="J338" s="3">
        <v>963389.017096834</v>
      </c>
      <c r="K338" s="3">
        <v>2048.95</v>
      </c>
      <c r="L338" s="2">
        <v>2049.89</v>
      </c>
      <c r="M338" s="3">
        <v>2048.94623975</v>
      </c>
      <c r="N338" s="2">
        <v>2049.8854457</v>
      </c>
      <c r="O338" s="3">
        <v>1973932304.001</v>
      </c>
      <c r="P338" s="2">
        <v>1974837124.692</v>
      </c>
      <c r="Q338" s="3">
        <v>150</v>
      </c>
      <c r="R338" s="3">
        <v>150</v>
      </c>
    </row>
    <row r="339" spans="1:18">
      <c r="A339" s="3">
        <v>335</v>
      </c>
      <c r="B339" s="3" t="s">
        <v>367</v>
      </c>
      <c r="C339" s="3" t="s">
        <v>1755</v>
      </c>
      <c r="D339" s="3" t="s">
        <v>367</v>
      </c>
      <c r="E339" s="3" t="s">
        <v>1778</v>
      </c>
      <c r="F339" s="3" t="s">
        <v>2118</v>
      </c>
      <c r="G339" s="3" t="s">
        <v>3844</v>
      </c>
      <c r="H339" s="3" t="s">
        <v>5231</v>
      </c>
      <c r="I339" s="3"/>
      <c r="J339" s="3"/>
      <c r="K339" s="3">
        <v>1628.86</v>
      </c>
      <c r="L339" s="2">
        <v>1631.04</v>
      </c>
      <c r="M339" s="3">
        <v>1628.8643181</v>
      </c>
      <c r="N339" s="2">
        <v>1631.04257951</v>
      </c>
      <c r="O339" s="3"/>
      <c r="P339" s="3"/>
      <c r="Q339" s="3"/>
      <c r="R339" s="3"/>
    </row>
    <row r="340" spans="1:18">
      <c r="A340" s="3">
        <v>336</v>
      </c>
      <c r="B340" s="3" t="s">
        <v>368</v>
      </c>
      <c r="C340" s="3" t="s">
        <v>1755</v>
      </c>
      <c r="D340" s="3" t="s">
        <v>368</v>
      </c>
      <c r="E340" s="3" t="s">
        <v>1778</v>
      </c>
      <c r="F340" s="3" t="s">
        <v>2119</v>
      </c>
      <c r="G340" s="3" t="s">
        <v>3845</v>
      </c>
      <c r="H340" s="3" t="s">
        <v>5231</v>
      </c>
      <c r="I340" s="3"/>
      <c r="J340" s="3"/>
      <c r="K340" s="3">
        <v>2313.96</v>
      </c>
      <c r="L340" s="2">
        <v>2317.25</v>
      </c>
      <c r="M340" s="3">
        <v>2313.96325676</v>
      </c>
      <c r="N340" s="2">
        <v>2317.25229568</v>
      </c>
      <c r="O340" s="3"/>
      <c r="P340" s="3"/>
      <c r="Q340" s="3"/>
      <c r="R340" s="3"/>
    </row>
    <row r="341" spans="1:18">
      <c r="A341" s="3">
        <v>337</v>
      </c>
      <c r="B341" s="3" t="s">
        <v>369</v>
      </c>
      <c r="C341" s="3" t="s">
        <v>1755</v>
      </c>
      <c r="D341" s="3" t="s">
        <v>369</v>
      </c>
      <c r="E341" s="3" t="s">
        <v>1778</v>
      </c>
      <c r="F341" s="3" t="s">
        <v>2120</v>
      </c>
      <c r="G341" s="3" t="s">
        <v>3846</v>
      </c>
      <c r="H341" s="3" t="s">
        <v>5231</v>
      </c>
      <c r="I341" s="3"/>
      <c r="J341" s="3"/>
      <c r="K341" s="3">
        <v>2178.24</v>
      </c>
      <c r="L341" s="2">
        <v>2181.33</v>
      </c>
      <c r="M341" s="3">
        <v>2178.23813083</v>
      </c>
      <c r="N341" s="2">
        <v>2181.33425173</v>
      </c>
      <c r="O341" s="3"/>
      <c r="P341" s="3"/>
      <c r="Q341" s="3"/>
      <c r="R341" s="3"/>
    </row>
    <row r="342" spans="1:18">
      <c r="A342" s="3">
        <v>338</v>
      </c>
      <c r="B342" s="3" t="s">
        <v>370</v>
      </c>
      <c r="C342" s="3" t="s">
        <v>1755</v>
      </c>
      <c r="D342" s="3" t="s">
        <v>370</v>
      </c>
      <c r="E342" s="3" t="s">
        <v>1778</v>
      </c>
      <c r="F342" s="3" t="s">
        <v>2121</v>
      </c>
      <c r="G342" s="3" t="s">
        <v>3847</v>
      </c>
      <c r="H342" s="3" t="s">
        <v>5231</v>
      </c>
      <c r="I342" s="3">
        <v>1129649.88567571</v>
      </c>
      <c r="J342" s="3">
        <v>1129649.88567571</v>
      </c>
      <c r="K342" s="3">
        <v>1793.4</v>
      </c>
      <c r="L342" s="2">
        <v>1795.95</v>
      </c>
      <c r="M342" s="3">
        <v>1793.39879621</v>
      </c>
      <c r="N342" s="2">
        <v>1795.94791121</v>
      </c>
      <c r="O342" s="3">
        <v>2025912745.115</v>
      </c>
      <c r="P342" s="2">
        <v>2028792352.573</v>
      </c>
      <c r="Q342" s="3">
        <v>60</v>
      </c>
      <c r="R342" s="3">
        <v>60</v>
      </c>
    </row>
    <row r="343" spans="1:18">
      <c r="A343" s="3">
        <v>339</v>
      </c>
      <c r="B343" s="3" t="s">
        <v>371</v>
      </c>
      <c r="C343" s="3" t="s">
        <v>1755</v>
      </c>
      <c r="D343" s="3" t="s">
        <v>371</v>
      </c>
      <c r="E343" s="3" t="s">
        <v>1778</v>
      </c>
      <c r="F343" s="3" t="s">
        <v>2122</v>
      </c>
      <c r="G343" s="3" t="s">
        <v>3848</v>
      </c>
      <c r="H343" s="3" t="s">
        <v>5231</v>
      </c>
      <c r="I343" s="3"/>
      <c r="J343" s="3"/>
      <c r="K343" s="3">
        <v>1653.64</v>
      </c>
      <c r="L343" s="2">
        <v>1655.09</v>
      </c>
      <c r="M343" s="3">
        <v>1653.63551617</v>
      </c>
      <c r="N343" s="2">
        <v>1655.09470543</v>
      </c>
      <c r="O343" s="3"/>
      <c r="P343" s="3"/>
      <c r="Q343" s="3"/>
      <c r="R343" s="3"/>
    </row>
    <row r="344" spans="1:18">
      <c r="A344" s="3">
        <v>340</v>
      </c>
      <c r="B344" s="3" t="s">
        <v>372</v>
      </c>
      <c r="C344" s="3" t="s">
        <v>1755</v>
      </c>
      <c r="D344" s="3" t="s">
        <v>372</v>
      </c>
      <c r="E344" s="3" t="s">
        <v>1778</v>
      </c>
      <c r="F344" s="3" t="s">
        <v>2123</v>
      </c>
      <c r="G344" s="3" t="s">
        <v>3849</v>
      </c>
      <c r="H344" s="3" t="s">
        <v>5231</v>
      </c>
      <c r="I344" s="3"/>
      <c r="J344" s="3"/>
      <c r="K344" s="3">
        <v>2423.92</v>
      </c>
      <c r="L344" s="2">
        <v>2426.26</v>
      </c>
      <c r="M344" s="3">
        <v>2423.91733297</v>
      </c>
      <c r="N344" s="2">
        <v>2426.25702486</v>
      </c>
      <c r="O344" s="3"/>
      <c r="P344" s="3"/>
      <c r="Q344" s="3"/>
      <c r="R344" s="3"/>
    </row>
    <row r="345" spans="1:18">
      <c r="A345" s="3">
        <v>341</v>
      </c>
      <c r="B345" s="3" t="s">
        <v>373</v>
      </c>
      <c r="C345" s="3" t="s">
        <v>1755</v>
      </c>
      <c r="D345" s="3" t="s">
        <v>373</v>
      </c>
      <c r="E345" s="3" t="s">
        <v>1778</v>
      </c>
      <c r="F345" s="3" t="s">
        <v>2124</v>
      </c>
      <c r="G345" s="3" t="s">
        <v>3850</v>
      </c>
      <c r="H345" s="3" t="s">
        <v>5231</v>
      </c>
      <c r="I345" s="3"/>
      <c r="J345" s="3"/>
      <c r="K345" s="3">
        <v>2261.02</v>
      </c>
      <c r="L345" s="2">
        <v>2263.12</v>
      </c>
      <c r="M345" s="3">
        <v>2261.02436508</v>
      </c>
      <c r="N345" s="2">
        <v>2263.11815593</v>
      </c>
      <c r="O345" s="3"/>
      <c r="P345" s="3"/>
      <c r="Q345" s="3"/>
      <c r="R345" s="3"/>
    </row>
    <row r="346" spans="1:18">
      <c r="A346" s="3">
        <v>342</v>
      </c>
      <c r="B346" s="3" t="s">
        <v>374</v>
      </c>
      <c r="C346" s="3" t="s">
        <v>1755</v>
      </c>
      <c r="D346" s="3" t="s">
        <v>374</v>
      </c>
      <c r="E346" s="3" t="s">
        <v>1778</v>
      </c>
      <c r="F346" s="3" t="s">
        <v>2125</v>
      </c>
      <c r="G346" s="3" t="s">
        <v>3851</v>
      </c>
      <c r="H346" s="3" t="s">
        <v>5231</v>
      </c>
      <c r="I346" s="3">
        <v>1359846.04369321</v>
      </c>
      <c r="J346" s="3">
        <v>1359846.04369321</v>
      </c>
      <c r="K346" s="3">
        <v>1757.9</v>
      </c>
      <c r="L346" s="2">
        <v>1759.24</v>
      </c>
      <c r="M346" s="3">
        <v>1757.90316388</v>
      </c>
      <c r="N346" s="2">
        <v>1759.23715324</v>
      </c>
      <c r="O346" s="3">
        <v>2390477662.600125</v>
      </c>
      <c r="P346" s="2">
        <v>2392291682.749455</v>
      </c>
      <c r="Q346" s="3">
        <v>100</v>
      </c>
      <c r="R346" s="3">
        <v>100</v>
      </c>
    </row>
    <row r="347" spans="1:18">
      <c r="A347" s="3">
        <v>343</v>
      </c>
      <c r="B347" s="3" t="s">
        <v>375</v>
      </c>
      <c r="C347" s="3" t="s">
        <v>1755</v>
      </c>
      <c r="D347" s="3" t="s">
        <v>375</v>
      </c>
      <c r="E347" s="3" t="s">
        <v>1778</v>
      </c>
      <c r="F347" s="3" t="s">
        <v>2126</v>
      </c>
      <c r="G347" s="3" t="s">
        <v>3852</v>
      </c>
      <c r="H347" s="3" t="s">
        <v>5231</v>
      </c>
      <c r="I347" s="3"/>
      <c r="J347" s="3"/>
      <c r="K347" s="3">
        <v>2164.73</v>
      </c>
      <c r="L347" s="2">
        <v>2166.18</v>
      </c>
      <c r="M347" s="3">
        <v>2164.72737452</v>
      </c>
      <c r="N347" s="2">
        <v>2166.17807016</v>
      </c>
      <c r="O347" s="3"/>
      <c r="P347" s="3"/>
      <c r="Q347" s="3"/>
      <c r="R347" s="3"/>
    </row>
    <row r="348" spans="1:18">
      <c r="A348" s="3">
        <v>344</v>
      </c>
      <c r="B348" s="3" t="s">
        <v>376</v>
      </c>
      <c r="C348" s="3" t="s">
        <v>1755</v>
      </c>
      <c r="D348" s="3" t="s">
        <v>376</v>
      </c>
      <c r="E348" s="3" t="s">
        <v>1778</v>
      </c>
      <c r="F348" s="3" t="s">
        <v>2127</v>
      </c>
      <c r="G348" s="3" t="s">
        <v>3853</v>
      </c>
      <c r="H348" s="3" t="s">
        <v>5231</v>
      </c>
      <c r="I348" s="3"/>
      <c r="J348" s="3"/>
      <c r="K348" s="3">
        <v>5860.98</v>
      </c>
      <c r="L348" s="2">
        <v>5865.71</v>
      </c>
      <c r="M348" s="3">
        <v>5860.98018312</v>
      </c>
      <c r="N348" s="2">
        <v>5865.71080271</v>
      </c>
      <c r="O348" s="3"/>
      <c r="P348" s="3"/>
      <c r="Q348" s="3"/>
      <c r="R348" s="3"/>
    </row>
    <row r="349" spans="1:18">
      <c r="A349" s="3">
        <v>345</v>
      </c>
      <c r="B349" s="3" t="s">
        <v>377</v>
      </c>
      <c r="C349" s="3" t="s">
        <v>1755</v>
      </c>
      <c r="D349" s="3" t="s">
        <v>377</v>
      </c>
      <c r="E349" s="3" t="s">
        <v>1778</v>
      </c>
      <c r="F349" s="3" t="s">
        <v>2128</v>
      </c>
      <c r="G349" s="3" t="s">
        <v>3854</v>
      </c>
      <c r="H349" s="3" t="s">
        <v>5231</v>
      </c>
      <c r="I349" s="3"/>
      <c r="J349" s="3"/>
      <c r="K349" s="3">
        <v>5061.1</v>
      </c>
      <c r="L349" s="2">
        <v>5065.18</v>
      </c>
      <c r="M349" s="3">
        <v>5061.09725906</v>
      </c>
      <c r="N349" s="2">
        <v>5065.18226278</v>
      </c>
      <c r="O349" s="3"/>
      <c r="P349" s="3"/>
      <c r="Q349" s="3"/>
      <c r="R349" s="3"/>
    </row>
    <row r="350" spans="1:18">
      <c r="A350" s="3">
        <v>346</v>
      </c>
      <c r="B350" s="3" t="s">
        <v>378</v>
      </c>
      <c r="C350" s="3" t="s">
        <v>1755</v>
      </c>
      <c r="D350" s="3" t="s">
        <v>378</v>
      </c>
      <c r="E350" s="3" t="s">
        <v>1778</v>
      </c>
      <c r="F350" s="3" t="s">
        <v>2129</v>
      </c>
      <c r="G350" s="3" t="s">
        <v>3855</v>
      </c>
      <c r="H350" s="3" t="s">
        <v>5231</v>
      </c>
      <c r="I350" s="3">
        <v>665195.174973391</v>
      </c>
      <c r="J350" s="3">
        <v>665195.174973391</v>
      </c>
      <c r="K350" s="3">
        <v>3279.97</v>
      </c>
      <c r="L350" s="2">
        <v>3282.62</v>
      </c>
      <c r="M350" s="3">
        <v>3279.96801262</v>
      </c>
      <c r="N350" s="2">
        <v>3282.61539931</v>
      </c>
      <c r="O350" s="3">
        <v>2181818896.064</v>
      </c>
      <c r="P350" s="2">
        <v>2183579924.914</v>
      </c>
      <c r="Q350" s="3">
        <v>51</v>
      </c>
      <c r="R350" s="3">
        <v>51</v>
      </c>
    </row>
    <row r="351" spans="1:18">
      <c r="A351" s="3">
        <v>347</v>
      </c>
      <c r="B351" s="3" t="s">
        <v>379</v>
      </c>
      <c r="C351" s="3" t="s">
        <v>1755</v>
      </c>
      <c r="D351" s="3" t="s">
        <v>379</v>
      </c>
      <c r="E351" s="3" t="s">
        <v>1778</v>
      </c>
      <c r="F351" s="3" t="s">
        <v>2130</v>
      </c>
      <c r="G351" s="3" t="s">
        <v>3856</v>
      </c>
      <c r="H351" s="3" t="s">
        <v>5231</v>
      </c>
      <c r="I351" s="3"/>
      <c r="J351" s="3"/>
      <c r="K351" s="3">
        <v>2080.51</v>
      </c>
      <c r="L351" s="2">
        <v>2081.53</v>
      </c>
      <c r="M351" s="3">
        <v>2080.51495173</v>
      </c>
      <c r="N351" s="2">
        <v>2081.5325203</v>
      </c>
      <c r="O351" s="3"/>
      <c r="P351" s="3"/>
      <c r="Q351" s="3"/>
      <c r="R351" s="3"/>
    </row>
    <row r="352" spans="1:18">
      <c r="A352" s="3">
        <v>348</v>
      </c>
      <c r="B352" s="3" t="s">
        <v>380</v>
      </c>
      <c r="C352" s="3" t="s">
        <v>1755</v>
      </c>
      <c r="D352" s="3" t="s">
        <v>380</v>
      </c>
      <c r="E352" s="3" t="s">
        <v>1778</v>
      </c>
      <c r="F352" s="3" t="s">
        <v>2131</v>
      </c>
      <c r="G352" s="3" t="s">
        <v>3857</v>
      </c>
      <c r="H352" s="3" t="s">
        <v>5231</v>
      </c>
      <c r="I352" s="3"/>
      <c r="J352" s="3"/>
      <c r="K352" s="3">
        <v>5702.7</v>
      </c>
      <c r="L352" s="2">
        <v>5706.27</v>
      </c>
      <c r="M352" s="3">
        <v>5702.70440685</v>
      </c>
      <c r="N352" s="2">
        <v>5706.27476101</v>
      </c>
      <c r="O352" s="3"/>
      <c r="P352" s="3"/>
      <c r="Q352" s="3"/>
      <c r="R352" s="3"/>
    </row>
    <row r="353" spans="1:18">
      <c r="A353" s="3">
        <v>349</v>
      </c>
      <c r="B353" s="3" t="s">
        <v>381</v>
      </c>
      <c r="C353" s="3" t="s">
        <v>1755</v>
      </c>
      <c r="D353" s="3" t="s">
        <v>381</v>
      </c>
      <c r="E353" s="3" t="s">
        <v>1778</v>
      </c>
      <c r="F353" s="3" t="s">
        <v>2132</v>
      </c>
      <c r="G353" s="3" t="s">
        <v>3858</v>
      </c>
      <c r="H353" s="3" t="s">
        <v>5231</v>
      </c>
      <c r="I353" s="3"/>
      <c r="J353" s="3"/>
      <c r="K353" s="3">
        <v>4864.28</v>
      </c>
      <c r="L353" s="2">
        <v>4867.32</v>
      </c>
      <c r="M353" s="3">
        <v>4864.27642681</v>
      </c>
      <c r="N353" s="2">
        <v>4867.32185725</v>
      </c>
      <c r="O353" s="3"/>
      <c r="P353" s="3"/>
      <c r="Q353" s="3"/>
      <c r="R353" s="3"/>
    </row>
    <row r="354" spans="1:18">
      <c r="A354" s="3">
        <v>350</v>
      </c>
      <c r="B354" s="3" t="s">
        <v>382</v>
      </c>
      <c r="C354" s="3" t="s">
        <v>1755</v>
      </c>
      <c r="D354" s="3" t="s">
        <v>382</v>
      </c>
      <c r="E354" s="3" t="s">
        <v>1778</v>
      </c>
      <c r="F354" s="3" t="s">
        <v>2133</v>
      </c>
      <c r="G354" s="3" t="s">
        <v>3859</v>
      </c>
      <c r="H354" s="3" t="s">
        <v>5231</v>
      </c>
      <c r="I354" s="3">
        <v>656744.912700881</v>
      </c>
      <c r="J354" s="3">
        <v>656744.912700881</v>
      </c>
      <c r="K354" s="3">
        <v>3067.49</v>
      </c>
      <c r="L354" s="2">
        <v>3069.41</v>
      </c>
      <c r="M354" s="3">
        <v>3067.48715445</v>
      </c>
      <c r="N354" s="2">
        <v>3069.40764949</v>
      </c>
      <c r="O354" s="3">
        <v>2014556583.463</v>
      </c>
      <c r="P354" s="2">
        <v>2015817858.807</v>
      </c>
      <c r="Q354" s="3">
        <v>40</v>
      </c>
      <c r="R354" s="3">
        <v>40</v>
      </c>
    </row>
    <row r="355" spans="1:18">
      <c r="A355" s="3">
        <v>351</v>
      </c>
      <c r="B355" s="3" t="s">
        <v>383</v>
      </c>
      <c r="C355" s="3" t="s">
        <v>1755</v>
      </c>
      <c r="D355" s="3" t="s">
        <v>383</v>
      </c>
      <c r="E355" s="3" t="s">
        <v>1778</v>
      </c>
      <c r="F355" s="3" t="s">
        <v>2134</v>
      </c>
      <c r="G355" s="3" t="s">
        <v>3860</v>
      </c>
      <c r="H355" s="3" t="s">
        <v>5231</v>
      </c>
      <c r="I355" s="3"/>
      <c r="J355" s="3"/>
      <c r="K355" s="3">
        <v>1041.66</v>
      </c>
      <c r="L355" s="2">
        <v>1043.01</v>
      </c>
      <c r="M355" s="3">
        <v>1041.65629002</v>
      </c>
      <c r="N355" s="2">
        <v>1043.0077338</v>
      </c>
      <c r="O355" s="3"/>
      <c r="P355" s="3"/>
      <c r="Q355" s="3"/>
      <c r="R355" s="3"/>
    </row>
    <row r="356" spans="1:18">
      <c r="A356" s="3">
        <v>352</v>
      </c>
      <c r="B356" s="3" t="s">
        <v>384</v>
      </c>
      <c r="C356" s="3" t="s">
        <v>1755</v>
      </c>
      <c r="D356" s="3" t="s">
        <v>384</v>
      </c>
      <c r="E356" s="3" t="s">
        <v>1778</v>
      </c>
      <c r="F356" s="3" t="s">
        <v>2135</v>
      </c>
      <c r="G356" s="3" t="s">
        <v>3861</v>
      </c>
      <c r="H356" s="3" t="s">
        <v>5231</v>
      </c>
      <c r="I356" s="3"/>
      <c r="J356" s="3"/>
      <c r="K356" s="3">
        <v>3046.95</v>
      </c>
      <c r="L356" s="2">
        <v>3051.32</v>
      </c>
      <c r="M356" s="3">
        <v>3046.95110054</v>
      </c>
      <c r="N356" s="2">
        <v>3051.32160226</v>
      </c>
      <c r="O356" s="3"/>
      <c r="P356" s="3"/>
      <c r="Q356" s="3"/>
      <c r="R356" s="3"/>
    </row>
    <row r="357" spans="1:18">
      <c r="A357" s="3">
        <v>353</v>
      </c>
      <c r="B357" s="3" t="s">
        <v>385</v>
      </c>
      <c r="C357" s="3" t="s">
        <v>1755</v>
      </c>
      <c r="D357" s="3" t="s">
        <v>385</v>
      </c>
      <c r="E357" s="3" t="s">
        <v>1778</v>
      </c>
      <c r="F357" s="3" t="s">
        <v>2136</v>
      </c>
      <c r="G357" s="3" t="s">
        <v>3862</v>
      </c>
      <c r="H357" s="3" t="s">
        <v>5231</v>
      </c>
      <c r="I357" s="3"/>
      <c r="J357" s="3"/>
      <c r="K357" s="3">
        <v>2596.66</v>
      </c>
      <c r="L357" s="2">
        <v>2600.39</v>
      </c>
      <c r="M357" s="3">
        <v>2596.66285596</v>
      </c>
      <c r="N357" s="2">
        <v>2600.38747086</v>
      </c>
      <c r="O357" s="3"/>
      <c r="P357" s="3"/>
      <c r="Q357" s="3"/>
      <c r="R357" s="3"/>
    </row>
    <row r="358" spans="1:18">
      <c r="A358" s="3">
        <v>354</v>
      </c>
      <c r="B358" s="3" t="s">
        <v>386</v>
      </c>
      <c r="C358" s="3" t="s">
        <v>1755</v>
      </c>
      <c r="D358" s="3" t="s">
        <v>386</v>
      </c>
      <c r="E358" s="3" t="s">
        <v>1778</v>
      </c>
      <c r="F358" s="3" t="s">
        <v>2137</v>
      </c>
      <c r="G358" s="3" t="s">
        <v>3863</v>
      </c>
      <c r="H358" s="3" t="s">
        <v>5231</v>
      </c>
      <c r="I358" s="3">
        <v>1005194.2290284</v>
      </c>
      <c r="J358" s="3">
        <v>1005194.2290284</v>
      </c>
      <c r="K358" s="3">
        <v>1609.47</v>
      </c>
      <c r="L358" s="2">
        <v>1611.77</v>
      </c>
      <c r="M358" s="3">
        <v>1609.46583236</v>
      </c>
      <c r="N358" s="2">
        <v>1611.77442641</v>
      </c>
      <c r="O358" s="3">
        <v>1617825766.509</v>
      </c>
      <c r="P358" s="2">
        <v>1620146351.923</v>
      </c>
      <c r="Q358" s="3">
        <v>40</v>
      </c>
      <c r="R358" s="3">
        <v>40</v>
      </c>
    </row>
    <row r="359" spans="1:18">
      <c r="A359" s="3">
        <v>355</v>
      </c>
      <c r="B359" s="3" t="s">
        <v>387</v>
      </c>
      <c r="C359" s="3" t="s">
        <v>1755</v>
      </c>
      <c r="D359" s="3" t="s">
        <v>387</v>
      </c>
      <c r="E359" s="3" t="s">
        <v>1778</v>
      </c>
      <c r="F359" s="3" t="s">
        <v>2138</v>
      </c>
      <c r="G359" s="3" t="s">
        <v>3864</v>
      </c>
      <c r="H359" s="3" t="s">
        <v>5231</v>
      </c>
      <c r="I359" s="3"/>
      <c r="J359" s="3"/>
      <c r="K359" s="3">
        <v>2039.16</v>
      </c>
      <c r="L359" s="2">
        <v>2039.24</v>
      </c>
      <c r="M359" s="3">
        <v>2039.15586303</v>
      </c>
      <c r="N359" s="2">
        <v>2039.23697261</v>
      </c>
      <c r="O359" s="3"/>
      <c r="P359" s="3"/>
      <c r="Q359" s="3"/>
      <c r="R359" s="3"/>
    </row>
    <row r="360" spans="1:18">
      <c r="A360" s="3">
        <v>356</v>
      </c>
      <c r="B360" s="3" t="s">
        <v>388</v>
      </c>
      <c r="C360" s="3" t="s">
        <v>1755</v>
      </c>
      <c r="D360" s="3" t="s">
        <v>388</v>
      </c>
      <c r="E360" s="3" t="s">
        <v>1778</v>
      </c>
      <c r="F360" s="3" t="s">
        <v>2139</v>
      </c>
      <c r="G360" s="3" t="s">
        <v>3865</v>
      </c>
      <c r="H360" s="3" t="s">
        <v>5231</v>
      </c>
      <c r="I360" s="3"/>
      <c r="J360" s="3"/>
      <c r="K360" s="3">
        <v>6340.15</v>
      </c>
      <c r="L360" s="2">
        <v>6341.27</v>
      </c>
      <c r="M360" s="3">
        <v>6340.15422746</v>
      </c>
      <c r="N360" s="2">
        <v>6341.27492806</v>
      </c>
      <c r="O360" s="3"/>
      <c r="P360" s="3"/>
      <c r="Q360" s="3"/>
      <c r="R360" s="3"/>
    </row>
    <row r="361" spans="1:18">
      <c r="A361" s="3">
        <v>357</v>
      </c>
      <c r="B361" s="3" t="s">
        <v>389</v>
      </c>
      <c r="C361" s="3" t="s">
        <v>1755</v>
      </c>
      <c r="D361" s="3" t="s">
        <v>389</v>
      </c>
      <c r="E361" s="3" t="s">
        <v>1778</v>
      </c>
      <c r="F361" s="3" t="s">
        <v>2140</v>
      </c>
      <c r="G361" s="3" t="s">
        <v>3866</v>
      </c>
      <c r="H361" s="3" t="s">
        <v>5231</v>
      </c>
      <c r="I361" s="3"/>
      <c r="J361" s="3"/>
      <c r="K361" s="3">
        <v>5585.44</v>
      </c>
      <c r="L361" s="2">
        <v>5586.43</v>
      </c>
      <c r="M361" s="3">
        <v>5585.44014302</v>
      </c>
      <c r="N361" s="2">
        <v>5586.42743858</v>
      </c>
      <c r="O361" s="3"/>
      <c r="P361" s="3"/>
      <c r="Q361" s="3"/>
      <c r="R361" s="3"/>
    </row>
    <row r="362" spans="1:18">
      <c r="A362" s="3">
        <v>358</v>
      </c>
      <c r="B362" s="3" t="s">
        <v>390</v>
      </c>
      <c r="C362" s="3" t="s">
        <v>1755</v>
      </c>
      <c r="D362" s="3" t="s">
        <v>390</v>
      </c>
      <c r="E362" s="3" t="s">
        <v>1778</v>
      </c>
      <c r="F362" s="3" t="s">
        <v>2141</v>
      </c>
      <c r="G362" s="3" t="s">
        <v>3867</v>
      </c>
      <c r="H362" s="3" t="s">
        <v>5231</v>
      </c>
      <c r="I362" s="3">
        <v>889370.143230316</v>
      </c>
      <c r="J362" s="3">
        <v>889370.143230316</v>
      </c>
      <c r="K362" s="3">
        <v>4013.38</v>
      </c>
      <c r="L362" s="2">
        <v>4014.09</v>
      </c>
      <c r="M362" s="3">
        <v>4013.38128921</v>
      </c>
      <c r="N362" s="2">
        <v>4014.09070394</v>
      </c>
      <c r="O362" s="3">
        <v>3569381492.024</v>
      </c>
      <c r="P362" s="2">
        <v>3570012424.3</v>
      </c>
      <c r="Q362" s="3">
        <v>30</v>
      </c>
      <c r="R362" s="3">
        <v>30</v>
      </c>
    </row>
    <row r="363" spans="1:18">
      <c r="A363" s="3">
        <v>359</v>
      </c>
      <c r="B363" s="3" t="s">
        <v>391</v>
      </c>
      <c r="C363" s="3" t="s">
        <v>1755</v>
      </c>
      <c r="D363" s="3" t="s">
        <v>391</v>
      </c>
      <c r="E363" s="3" t="s">
        <v>1778</v>
      </c>
      <c r="F363" s="3" t="s">
        <v>2142</v>
      </c>
      <c r="G363" s="3" t="s">
        <v>3868</v>
      </c>
      <c r="H363" s="3" t="s">
        <v>5231</v>
      </c>
      <c r="I363" s="3"/>
      <c r="J363" s="3"/>
      <c r="K363" s="3">
        <v>1170.02</v>
      </c>
      <c r="L363" s="2">
        <v>1171.45</v>
      </c>
      <c r="M363" s="3">
        <v>1170.02042577</v>
      </c>
      <c r="N363" s="2">
        <v>1171.45486904</v>
      </c>
      <c r="O363" s="3"/>
      <c r="P363" s="3"/>
      <c r="Q363" s="3"/>
      <c r="R363" s="3"/>
    </row>
    <row r="364" spans="1:18">
      <c r="A364" s="3">
        <v>360</v>
      </c>
      <c r="B364" s="3" t="s">
        <v>392</v>
      </c>
      <c r="C364" s="3" t="s">
        <v>1755</v>
      </c>
      <c r="D364" s="3" t="s">
        <v>392</v>
      </c>
      <c r="E364" s="3" t="s">
        <v>1778</v>
      </c>
      <c r="F364" s="3" t="s">
        <v>2143</v>
      </c>
      <c r="G364" s="3" t="s">
        <v>3869</v>
      </c>
      <c r="H364" s="3" t="s">
        <v>5231</v>
      </c>
      <c r="I364" s="3"/>
      <c r="J364" s="3"/>
      <c r="K364" s="3">
        <v>3377.16</v>
      </c>
      <c r="L364" s="2">
        <v>3381.77</v>
      </c>
      <c r="M364" s="3">
        <v>3377.1643605</v>
      </c>
      <c r="N364" s="2">
        <v>3381.76738415</v>
      </c>
      <c r="O364" s="3"/>
      <c r="P364" s="3"/>
      <c r="Q364" s="3"/>
      <c r="R364" s="3"/>
    </row>
    <row r="365" spans="1:18">
      <c r="A365" s="3">
        <v>361</v>
      </c>
      <c r="B365" s="3" t="s">
        <v>393</v>
      </c>
      <c r="C365" s="3" t="s">
        <v>1755</v>
      </c>
      <c r="D365" s="3" t="s">
        <v>393</v>
      </c>
      <c r="E365" s="3" t="s">
        <v>1778</v>
      </c>
      <c r="F365" s="3" t="s">
        <v>2144</v>
      </c>
      <c r="G365" s="3" t="s">
        <v>3870</v>
      </c>
      <c r="H365" s="3" t="s">
        <v>5231</v>
      </c>
      <c r="I365" s="3"/>
      <c r="J365" s="3"/>
      <c r="K365" s="3">
        <v>2907.32</v>
      </c>
      <c r="L365" s="2">
        <v>2911.29</v>
      </c>
      <c r="M365" s="3">
        <v>2907.32299123</v>
      </c>
      <c r="N365" s="2">
        <v>2911.28562824</v>
      </c>
      <c r="O365" s="3"/>
      <c r="P365" s="3"/>
      <c r="Q365" s="3"/>
      <c r="R365" s="3"/>
    </row>
    <row r="366" spans="1:18">
      <c r="A366" s="3">
        <v>362</v>
      </c>
      <c r="B366" s="3" t="s">
        <v>394</v>
      </c>
      <c r="C366" s="3" t="s">
        <v>1755</v>
      </c>
      <c r="D366" s="3" t="s">
        <v>394</v>
      </c>
      <c r="E366" s="3" t="s">
        <v>1778</v>
      </c>
      <c r="F366" s="3" t="s">
        <v>2145</v>
      </c>
      <c r="G366" s="3" t="s">
        <v>3871</v>
      </c>
      <c r="H366" s="3" t="s">
        <v>5231</v>
      </c>
      <c r="I366" s="3">
        <v>1009124.67148802</v>
      </c>
      <c r="J366" s="3">
        <v>1009124.67148802</v>
      </c>
      <c r="K366" s="3">
        <v>1887.04</v>
      </c>
      <c r="L366" s="2">
        <v>1889.61</v>
      </c>
      <c r="M366" s="3">
        <v>1887.03937228</v>
      </c>
      <c r="N366" s="2">
        <v>1889.61137824</v>
      </c>
      <c r="O366" s="3">
        <v>1904257986.637</v>
      </c>
      <c r="P366" s="2">
        <v>1906853461.302</v>
      </c>
      <c r="Q366" s="3">
        <v>50</v>
      </c>
      <c r="R366" s="3">
        <v>50</v>
      </c>
    </row>
    <row r="367" spans="1:18">
      <c r="A367" s="3">
        <v>363</v>
      </c>
      <c r="B367" s="3" t="s">
        <v>395</v>
      </c>
      <c r="C367" s="3" t="s">
        <v>1755</v>
      </c>
      <c r="D367" s="3" t="s">
        <v>395</v>
      </c>
      <c r="E367" s="3" t="s">
        <v>1778</v>
      </c>
      <c r="F367" s="3" t="s">
        <v>2146</v>
      </c>
      <c r="G367" s="3" t="s">
        <v>3872</v>
      </c>
      <c r="H367" s="3" t="s">
        <v>5231</v>
      </c>
      <c r="I367" s="3"/>
      <c r="J367" s="3"/>
      <c r="K367" s="3">
        <v>3724.87</v>
      </c>
      <c r="L367" s="2">
        <v>3727.12</v>
      </c>
      <c r="M367" s="3">
        <v>3724.86723373</v>
      </c>
      <c r="N367" s="2">
        <v>3727.11785838</v>
      </c>
      <c r="O367" s="3"/>
      <c r="P367" s="3"/>
      <c r="Q367" s="3"/>
      <c r="R367" s="3"/>
    </row>
    <row r="368" spans="1:18">
      <c r="A368" s="3">
        <v>364</v>
      </c>
      <c r="B368" s="3" t="s">
        <v>396</v>
      </c>
      <c r="C368" s="3" t="s">
        <v>1755</v>
      </c>
      <c r="D368" s="3" t="s">
        <v>396</v>
      </c>
      <c r="E368" s="3" t="s">
        <v>1778</v>
      </c>
      <c r="F368" s="3" t="s">
        <v>2147</v>
      </c>
      <c r="G368" s="3" t="s">
        <v>3873</v>
      </c>
      <c r="H368" s="3" t="s">
        <v>5231</v>
      </c>
      <c r="I368" s="3"/>
      <c r="J368" s="3"/>
      <c r="K368" s="3">
        <v>3175.33</v>
      </c>
      <c r="L368" s="2">
        <v>3177.25</v>
      </c>
      <c r="M368" s="3">
        <v>3175.32693239</v>
      </c>
      <c r="N368" s="2">
        <v>3177.24551595</v>
      </c>
      <c r="O368" s="3"/>
      <c r="P368" s="3"/>
      <c r="Q368" s="3"/>
      <c r="R368" s="3"/>
    </row>
    <row r="369" spans="1:18">
      <c r="A369" s="3">
        <v>365</v>
      </c>
      <c r="B369" s="3" t="s">
        <v>397</v>
      </c>
      <c r="C369" s="3" t="s">
        <v>1755</v>
      </c>
      <c r="D369" s="3" t="s">
        <v>397</v>
      </c>
      <c r="E369" s="3" t="s">
        <v>1778</v>
      </c>
      <c r="F369" s="3" t="s">
        <v>2148</v>
      </c>
      <c r="G369" s="3" t="s">
        <v>3874</v>
      </c>
      <c r="H369" s="3" t="s">
        <v>5231</v>
      </c>
      <c r="I369" s="3">
        <v>1609639406.21538</v>
      </c>
      <c r="J369" s="3">
        <v>1609639406.21538</v>
      </c>
      <c r="K369" s="3">
        <v>1928.6</v>
      </c>
      <c r="L369" s="2">
        <v>1929.76</v>
      </c>
      <c r="M369" s="3">
        <v>1928.59921324</v>
      </c>
      <c r="N369" s="2">
        <v>1929.76450388</v>
      </c>
      <c r="O369" s="3">
        <v>3104349292419.153</v>
      </c>
      <c r="P369" s="2">
        <v>3106224990162.099</v>
      </c>
      <c r="Q369" s="3">
        <v>50</v>
      </c>
      <c r="R369" s="3">
        <v>50</v>
      </c>
    </row>
    <row r="370" spans="1:18">
      <c r="A370" s="3">
        <v>366</v>
      </c>
      <c r="B370" s="3" t="s">
        <v>398</v>
      </c>
      <c r="C370" s="3" t="s">
        <v>1755</v>
      </c>
      <c r="D370" s="3" t="s">
        <v>398</v>
      </c>
      <c r="E370" s="3" t="s">
        <v>1778</v>
      </c>
      <c r="F370" s="3" t="s">
        <v>2149</v>
      </c>
      <c r="G370" s="3" t="s">
        <v>3875</v>
      </c>
      <c r="H370" s="3" t="s">
        <v>5231</v>
      </c>
      <c r="I370" s="3"/>
      <c r="J370" s="3"/>
      <c r="K370" s="3">
        <v>1591.84</v>
      </c>
      <c r="L370" s="2">
        <v>1593.65</v>
      </c>
      <c r="M370" s="3">
        <v>1591.84249695</v>
      </c>
      <c r="N370" s="2">
        <v>1593.64730596</v>
      </c>
      <c r="O370" s="3"/>
      <c r="P370" s="3"/>
      <c r="Q370" s="3"/>
      <c r="R370" s="3"/>
    </row>
    <row r="371" spans="1:18">
      <c r="A371" s="3">
        <v>367</v>
      </c>
      <c r="B371" s="3" t="s">
        <v>399</v>
      </c>
      <c r="C371" s="3" t="s">
        <v>1755</v>
      </c>
      <c r="D371" s="3" t="s">
        <v>399</v>
      </c>
      <c r="E371" s="3" t="s">
        <v>1778</v>
      </c>
      <c r="F371" s="3" t="s">
        <v>2150</v>
      </c>
      <c r="G371" s="3" t="s">
        <v>3876</v>
      </c>
      <c r="H371" s="3" t="s">
        <v>5231</v>
      </c>
      <c r="I371" s="3"/>
      <c r="J371" s="3"/>
      <c r="K371" s="3">
        <v>4325.39</v>
      </c>
      <c r="L371" s="2">
        <v>4330.89</v>
      </c>
      <c r="M371" s="3">
        <v>4325.39102789</v>
      </c>
      <c r="N371" s="2">
        <v>4330.88761573</v>
      </c>
      <c r="O371" s="3"/>
      <c r="P371" s="3"/>
      <c r="Q371" s="3"/>
      <c r="R371" s="3"/>
    </row>
    <row r="372" spans="1:18">
      <c r="A372" s="3">
        <v>368</v>
      </c>
      <c r="B372" s="3" t="s">
        <v>400</v>
      </c>
      <c r="C372" s="3" t="s">
        <v>1755</v>
      </c>
      <c r="D372" s="3" t="s">
        <v>400</v>
      </c>
      <c r="E372" s="3" t="s">
        <v>1778</v>
      </c>
      <c r="F372" s="3" t="s">
        <v>2151</v>
      </c>
      <c r="G372" s="3" t="s">
        <v>3877</v>
      </c>
      <c r="H372" s="3" t="s">
        <v>5231</v>
      </c>
      <c r="I372" s="3"/>
      <c r="J372" s="3"/>
      <c r="K372" s="3">
        <v>1341.9</v>
      </c>
      <c r="L372" s="2">
        <v>1343.43</v>
      </c>
      <c r="M372" s="3">
        <v>1341.9036015</v>
      </c>
      <c r="N372" s="2">
        <v>1343.42503324</v>
      </c>
      <c r="O372" s="3"/>
      <c r="P372" s="3"/>
      <c r="Q372" s="3"/>
      <c r="R372" s="3"/>
    </row>
    <row r="373" spans="1:18">
      <c r="A373" s="3">
        <v>369</v>
      </c>
      <c r="B373" s="3" t="s">
        <v>401</v>
      </c>
      <c r="C373" s="3" t="s">
        <v>1755</v>
      </c>
      <c r="D373" s="3" t="s">
        <v>401</v>
      </c>
      <c r="E373" s="3" t="s">
        <v>1778</v>
      </c>
      <c r="F373" s="3" t="s">
        <v>2152</v>
      </c>
      <c r="G373" s="3" t="s">
        <v>3878</v>
      </c>
      <c r="H373" s="3" t="s">
        <v>5231</v>
      </c>
      <c r="I373" s="3"/>
      <c r="J373" s="3"/>
      <c r="K373" s="3">
        <v>3646.38</v>
      </c>
      <c r="L373" s="2">
        <v>3651.01</v>
      </c>
      <c r="M373" s="3">
        <v>3646.37710298</v>
      </c>
      <c r="N373" s="2">
        <v>3651.01081862</v>
      </c>
      <c r="O373" s="3"/>
      <c r="P373" s="3"/>
      <c r="Q373" s="3"/>
      <c r="R373" s="3"/>
    </row>
    <row r="374" spans="1:18">
      <c r="A374" s="3">
        <v>370</v>
      </c>
      <c r="B374" s="3" t="s">
        <v>402</v>
      </c>
      <c r="C374" s="3" t="s">
        <v>1755</v>
      </c>
      <c r="D374" s="3" t="s">
        <v>402</v>
      </c>
      <c r="E374" s="3" t="s">
        <v>1778</v>
      </c>
      <c r="F374" s="3" t="s">
        <v>2153</v>
      </c>
      <c r="G374" s="3" t="s">
        <v>3879</v>
      </c>
      <c r="H374" s="3" t="s">
        <v>5231</v>
      </c>
      <c r="I374" s="3">
        <v>1018627.7813941</v>
      </c>
      <c r="J374" s="3">
        <v>1018627.7813941</v>
      </c>
      <c r="K374" s="3">
        <v>2224.58</v>
      </c>
      <c r="L374" s="2">
        <v>2227.41</v>
      </c>
      <c r="M374" s="3">
        <v>2224.58154127</v>
      </c>
      <c r="N374" s="2">
        <v>2227.40847825</v>
      </c>
      <c r="O374" s="3">
        <v>2266020559.915</v>
      </c>
      <c r="P374" s="2">
        <v>2268900156.46</v>
      </c>
      <c r="Q374" s="3">
        <v>30</v>
      </c>
      <c r="R374" s="3">
        <v>30</v>
      </c>
    </row>
    <row r="375" spans="1:18">
      <c r="A375" s="3">
        <v>371</v>
      </c>
      <c r="B375" s="3" t="s">
        <v>403</v>
      </c>
      <c r="C375" s="3" t="s">
        <v>1755</v>
      </c>
      <c r="D375" s="3" t="s">
        <v>403</v>
      </c>
      <c r="E375" s="3" t="s">
        <v>1778</v>
      </c>
      <c r="F375" s="3" t="s">
        <v>2154</v>
      </c>
      <c r="G375" s="3" t="s">
        <v>3880</v>
      </c>
      <c r="H375" s="3" t="s">
        <v>5231</v>
      </c>
      <c r="I375" s="3"/>
      <c r="J375" s="3"/>
      <c r="K375" s="3">
        <v>1602.96</v>
      </c>
      <c r="L375" s="2">
        <v>1603.12</v>
      </c>
      <c r="M375" s="3">
        <v>1602.96487898</v>
      </c>
      <c r="N375" s="2">
        <v>1603.12499005</v>
      </c>
      <c r="O375" s="3"/>
      <c r="P375" s="3"/>
      <c r="Q375" s="3"/>
      <c r="R375" s="3"/>
    </row>
    <row r="376" spans="1:18">
      <c r="A376" s="3">
        <v>372</v>
      </c>
      <c r="B376" s="3" t="s">
        <v>404</v>
      </c>
      <c r="C376" s="3" t="s">
        <v>1755</v>
      </c>
      <c r="D376" s="3" t="s">
        <v>404</v>
      </c>
      <c r="E376" s="3" t="s">
        <v>1778</v>
      </c>
      <c r="F376" s="3" t="s">
        <v>2155</v>
      </c>
      <c r="G376" s="3" t="s">
        <v>3881</v>
      </c>
      <c r="H376" s="3" t="s">
        <v>5231</v>
      </c>
      <c r="I376" s="3"/>
      <c r="J376" s="3"/>
      <c r="K376" s="3">
        <v>2304.44</v>
      </c>
      <c r="L376" s="2">
        <v>2304.86</v>
      </c>
      <c r="M376" s="3">
        <v>2304.43732322</v>
      </c>
      <c r="N376" s="2">
        <v>2304.86443319</v>
      </c>
      <c r="O376" s="3"/>
      <c r="P376" s="3"/>
      <c r="Q376" s="3"/>
      <c r="R376" s="3"/>
    </row>
    <row r="377" spans="1:18">
      <c r="A377" s="3">
        <v>373</v>
      </c>
      <c r="B377" s="3" t="s">
        <v>405</v>
      </c>
      <c r="C377" s="3" t="s">
        <v>1755</v>
      </c>
      <c r="D377" s="3" t="s">
        <v>405</v>
      </c>
      <c r="E377" s="3" t="s">
        <v>1778</v>
      </c>
      <c r="F377" s="3" t="s">
        <v>2156</v>
      </c>
      <c r="G377" s="3" t="s">
        <v>3882</v>
      </c>
      <c r="H377" s="3" t="s">
        <v>5231</v>
      </c>
      <c r="I377" s="3"/>
      <c r="J377" s="3"/>
      <c r="K377" s="3">
        <v>2153.77</v>
      </c>
      <c r="L377" s="2">
        <v>2154</v>
      </c>
      <c r="M377" s="3">
        <v>2153.77145626</v>
      </c>
      <c r="N377" s="2">
        <v>2154.00061339</v>
      </c>
      <c r="O377" s="3"/>
      <c r="P377" s="3"/>
      <c r="Q377" s="3"/>
      <c r="R377" s="3"/>
    </row>
    <row r="378" spans="1:18">
      <c r="A378" s="3">
        <v>374</v>
      </c>
      <c r="B378" s="3" t="s">
        <v>406</v>
      </c>
      <c r="C378" s="3" t="s">
        <v>1755</v>
      </c>
      <c r="D378" s="3" t="s">
        <v>406</v>
      </c>
      <c r="E378" s="3" t="s">
        <v>1778</v>
      </c>
      <c r="F378" s="3" t="s">
        <v>2157</v>
      </c>
      <c r="G378" s="3" t="s">
        <v>3883</v>
      </c>
      <c r="H378" s="3" t="s">
        <v>5231</v>
      </c>
      <c r="I378" s="3">
        <v>1183189.32983228</v>
      </c>
      <c r="J378" s="3">
        <v>1183189.32983228</v>
      </c>
      <c r="K378" s="3">
        <v>1748.39</v>
      </c>
      <c r="L378" s="2">
        <v>1747.99</v>
      </c>
      <c r="M378" s="3">
        <v>1748.38920503</v>
      </c>
      <c r="N378" s="2">
        <v>1747.98680605</v>
      </c>
      <c r="O378" s="3">
        <v>2068675451.786</v>
      </c>
      <c r="P378" s="2">
        <v>2068199337.611</v>
      </c>
      <c r="Q378" s="3">
        <v>50</v>
      </c>
      <c r="R378" s="3">
        <v>50</v>
      </c>
    </row>
    <row r="379" spans="1:18">
      <c r="A379" s="3">
        <v>375</v>
      </c>
      <c r="B379" s="3" t="s">
        <v>407</v>
      </c>
      <c r="C379" s="3" t="s">
        <v>1755</v>
      </c>
      <c r="D379" s="3" t="s">
        <v>407</v>
      </c>
      <c r="E379" s="3" t="s">
        <v>1778</v>
      </c>
      <c r="F379" s="3" t="s">
        <v>2158</v>
      </c>
      <c r="G379" s="3" t="s">
        <v>3884</v>
      </c>
      <c r="H379" s="3" t="s">
        <v>5231</v>
      </c>
      <c r="I379" s="3"/>
      <c r="J379" s="3"/>
      <c r="K379" s="3">
        <v>1291.55</v>
      </c>
      <c r="L379" s="2">
        <v>1291.86</v>
      </c>
      <c r="M379" s="3">
        <v>1291.55364325</v>
      </c>
      <c r="N379" s="2">
        <v>1291.85955483</v>
      </c>
      <c r="O379" s="3"/>
      <c r="P379" s="3"/>
      <c r="Q379" s="3"/>
      <c r="R379" s="3"/>
    </row>
    <row r="380" spans="1:18">
      <c r="A380" s="3">
        <v>376</v>
      </c>
      <c r="B380" s="3" t="s">
        <v>408</v>
      </c>
      <c r="C380" s="3" t="s">
        <v>1755</v>
      </c>
      <c r="D380" s="3" t="s">
        <v>408</v>
      </c>
      <c r="E380" s="3" t="s">
        <v>1778</v>
      </c>
      <c r="F380" s="3" t="s">
        <v>2159</v>
      </c>
      <c r="G380" s="3" t="s">
        <v>3885</v>
      </c>
      <c r="H380" s="3" t="s">
        <v>5231</v>
      </c>
      <c r="I380" s="3"/>
      <c r="J380" s="3"/>
      <c r="K380" s="3">
        <v>3509.65</v>
      </c>
      <c r="L380" s="2">
        <v>3510.96</v>
      </c>
      <c r="M380" s="3">
        <v>3509.64867863</v>
      </c>
      <c r="N380" s="2">
        <v>3510.96073199</v>
      </c>
      <c r="O380" s="3"/>
      <c r="P380" s="3"/>
      <c r="Q380" s="3"/>
      <c r="R380" s="3"/>
    </row>
    <row r="381" spans="1:18">
      <c r="A381" s="3">
        <v>377</v>
      </c>
      <c r="B381" s="3" t="s">
        <v>409</v>
      </c>
      <c r="C381" s="3" t="s">
        <v>1755</v>
      </c>
      <c r="D381" s="3" t="s">
        <v>409</v>
      </c>
      <c r="E381" s="3" t="s">
        <v>1778</v>
      </c>
      <c r="F381" s="3" t="s">
        <v>2160</v>
      </c>
      <c r="G381" s="3" t="s">
        <v>3886</v>
      </c>
      <c r="H381" s="3" t="s">
        <v>5231</v>
      </c>
      <c r="I381" s="3"/>
      <c r="J381" s="3"/>
      <c r="K381" s="3">
        <v>1343.76</v>
      </c>
      <c r="L381" s="2">
        <v>1343.82</v>
      </c>
      <c r="M381" s="3">
        <v>1343.76062121</v>
      </c>
      <c r="N381" s="2">
        <v>1343.81892105</v>
      </c>
      <c r="O381" s="3"/>
      <c r="P381" s="3"/>
      <c r="Q381" s="3"/>
      <c r="R381" s="3"/>
    </row>
    <row r="382" spans="1:18">
      <c r="A382" s="3">
        <v>378</v>
      </c>
      <c r="B382" s="3" t="s">
        <v>410</v>
      </c>
      <c r="C382" s="3" t="s">
        <v>1755</v>
      </c>
      <c r="D382" s="3" t="s">
        <v>410</v>
      </c>
      <c r="E382" s="3" t="s">
        <v>1778</v>
      </c>
      <c r="F382" s="3" t="s">
        <v>2161</v>
      </c>
      <c r="G382" s="3" t="s">
        <v>3887</v>
      </c>
      <c r="H382" s="3" t="s">
        <v>5231</v>
      </c>
      <c r="I382" s="3"/>
      <c r="J382" s="3"/>
      <c r="K382" s="3">
        <v>4240.18</v>
      </c>
      <c r="L382" s="2">
        <v>4240.95</v>
      </c>
      <c r="M382" s="3">
        <v>4240.18282267</v>
      </c>
      <c r="N382" s="2">
        <v>4240.94763246</v>
      </c>
      <c r="O382" s="3"/>
      <c r="P382" s="3"/>
      <c r="Q382" s="3"/>
      <c r="R382" s="3"/>
    </row>
    <row r="383" spans="1:18">
      <c r="A383" s="3">
        <v>379</v>
      </c>
      <c r="B383" s="3" t="s">
        <v>411</v>
      </c>
      <c r="C383" s="3" t="s">
        <v>1755</v>
      </c>
      <c r="D383" s="3" t="s">
        <v>411</v>
      </c>
      <c r="E383" s="3" t="s">
        <v>1778</v>
      </c>
      <c r="F383" s="3" t="s">
        <v>2162</v>
      </c>
      <c r="G383" s="3" t="s">
        <v>3888</v>
      </c>
      <c r="H383" s="3" t="s">
        <v>5231</v>
      </c>
      <c r="I383" s="3"/>
      <c r="J383" s="3"/>
      <c r="K383" s="3">
        <v>3651.47</v>
      </c>
      <c r="L383" s="2">
        <v>3652.13</v>
      </c>
      <c r="M383" s="3">
        <v>3651.46944495</v>
      </c>
      <c r="N383" s="2">
        <v>3652.12806739</v>
      </c>
      <c r="O383" s="3"/>
      <c r="P383" s="3"/>
      <c r="Q383" s="3"/>
      <c r="R383" s="3"/>
    </row>
    <row r="384" spans="1:18">
      <c r="A384" s="3">
        <v>380</v>
      </c>
      <c r="B384" s="3" t="s">
        <v>412</v>
      </c>
      <c r="C384" s="3" t="s">
        <v>1755</v>
      </c>
      <c r="D384" s="3" t="s">
        <v>412</v>
      </c>
      <c r="E384" s="3" t="s">
        <v>1778</v>
      </c>
      <c r="F384" s="3" t="s">
        <v>2163</v>
      </c>
      <c r="G384" s="3" t="s">
        <v>3889</v>
      </c>
      <c r="H384" s="3" t="s">
        <v>5231</v>
      </c>
      <c r="I384" s="3">
        <v>991668.104110158</v>
      </c>
      <c r="J384" s="3">
        <v>991668.104110158</v>
      </c>
      <c r="K384" s="3">
        <v>2300.24</v>
      </c>
      <c r="L384" s="2">
        <v>2300.65</v>
      </c>
      <c r="M384" s="3">
        <v>2300.2371449</v>
      </c>
      <c r="N384" s="2">
        <v>2300.65204302</v>
      </c>
      <c r="O384" s="3">
        <v>2281071808.485</v>
      </c>
      <c r="P384" s="2">
        <v>2281483249.715</v>
      </c>
      <c r="Q384" s="3">
        <v>50</v>
      </c>
      <c r="R384" s="3">
        <v>50</v>
      </c>
    </row>
    <row r="385" spans="1:18">
      <c r="A385" s="3">
        <v>381</v>
      </c>
      <c r="B385" s="3" t="s">
        <v>413</v>
      </c>
      <c r="C385" s="3" t="s">
        <v>1755</v>
      </c>
      <c r="D385" s="3" t="s">
        <v>413</v>
      </c>
      <c r="E385" s="3" t="s">
        <v>1778</v>
      </c>
      <c r="F385" s="3" t="s">
        <v>2164</v>
      </c>
      <c r="G385" s="3" t="s">
        <v>3890</v>
      </c>
      <c r="H385" s="3" t="s">
        <v>5231</v>
      </c>
      <c r="I385" s="3"/>
      <c r="J385" s="3"/>
      <c r="K385" s="3">
        <v>1704.4</v>
      </c>
      <c r="L385" s="2">
        <v>1704.24</v>
      </c>
      <c r="M385" s="3">
        <v>1704.40059205</v>
      </c>
      <c r="N385" s="2">
        <v>1704.23777126</v>
      </c>
      <c r="O385" s="3"/>
      <c r="P385" s="3"/>
      <c r="Q385" s="3"/>
      <c r="R385" s="3"/>
    </row>
    <row r="386" spans="1:18">
      <c r="A386" s="3">
        <v>382</v>
      </c>
      <c r="B386" s="3" t="s">
        <v>414</v>
      </c>
      <c r="C386" s="3" t="s">
        <v>1755</v>
      </c>
      <c r="D386" s="3" t="s">
        <v>414</v>
      </c>
      <c r="E386" s="3" t="s">
        <v>1778</v>
      </c>
      <c r="F386" s="3" t="s">
        <v>2165</v>
      </c>
      <c r="G386" s="3" t="s">
        <v>3891</v>
      </c>
      <c r="H386" s="3" t="s">
        <v>5231</v>
      </c>
      <c r="I386" s="3"/>
      <c r="J386" s="3"/>
      <c r="K386" s="3">
        <v>4016.38</v>
      </c>
      <c r="L386" s="2">
        <v>4016.55</v>
      </c>
      <c r="M386" s="3">
        <v>4016.38261566</v>
      </c>
      <c r="N386" s="2">
        <v>4016.54912143</v>
      </c>
      <c r="O386" s="3"/>
      <c r="P386" s="3"/>
      <c r="Q386" s="3"/>
      <c r="R386" s="3"/>
    </row>
    <row r="387" spans="1:18">
      <c r="A387" s="3">
        <v>383</v>
      </c>
      <c r="B387" s="3" t="s">
        <v>415</v>
      </c>
      <c r="C387" s="3" t="s">
        <v>1755</v>
      </c>
      <c r="D387" s="3" t="s">
        <v>415</v>
      </c>
      <c r="E387" s="3" t="s">
        <v>1778</v>
      </c>
      <c r="F387" s="3" t="s">
        <v>2166</v>
      </c>
      <c r="G387" s="3" t="s">
        <v>3892</v>
      </c>
      <c r="H387" s="3" t="s">
        <v>5231</v>
      </c>
      <c r="I387" s="3"/>
      <c r="J387" s="3"/>
      <c r="K387" s="3">
        <v>3626.82</v>
      </c>
      <c r="L387" s="2">
        <v>3626.97</v>
      </c>
      <c r="M387" s="3">
        <v>3626.81506837</v>
      </c>
      <c r="N387" s="2">
        <v>3626.96542398</v>
      </c>
      <c r="O387" s="3"/>
      <c r="P387" s="3"/>
      <c r="Q387" s="3"/>
      <c r="R387" s="3"/>
    </row>
    <row r="388" spans="1:18">
      <c r="A388" s="3">
        <v>384</v>
      </c>
      <c r="B388" s="3" t="s">
        <v>416</v>
      </c>
      <c r="C388" s="3" t="s">
        <v>1755</v>
      </c>
      <c r="D388" s="3" t="s">
        <v>416</v>
      </c>
      <c r="E388" s="3" t="s">
        <v>1778</v>
      </c>
      <c r="F388" s="3" t="s">
        <v>2167</v>
      </c>
      <c r="G388" s="3" t="s">
        <v>3893</v>
      </c>
      <c r="H388" s="3" t="s">
        <v>5231</v>
      </c>
      <c r="I388" s="3">
        <v>869628.50129191</v>
      </c>
      <c r="J388" s="3">
        <v>869628.50129191</v>
      </c>
      <c r="K388" s="3">
        <v>2587.13</v>
      </c>
      <c r="L388" s="2">
        <v>2587.24</v>
      </c>
      <c r="M388" s="3">
        <v>2587.13251373</v>
      </c>
      <c r="N388" s="2">
        <v>2587.23976758</v>
      </c>
      <c r="O388" s="3">
        <v>2249844170.561423</v>
      </c>
      <c r="P388" s="2">
        <v>2249937441.561179</v>
      </c>
      <c r="Q388" s="3">
        <v>50</v>
      </c>
      <c r="R388" s="3">
        <v>50</v>
      </c>
    </row>
    <row r="389" spans="1:18">
      <c r="A389" s="3">
        <v>385</v>
      </c>
      <c r="B389" s="3" t="s">
        <v>417</v>
      </c>
      <c r="C389" s="3" t="s">
        <v>1755</v>
      </c>
      <c r="D389" s="3" t="s">
        <v>417</v>
      </c>
      <c r="E389" s="3" t="s">
        <v>1778</v>
      </c>
      <c r="F389" s="3" t="s">
        <v>2168</v>
      </c>
      <c r="G389" s="3" t="s">
        <v>3894</v>
      </c>
      <c r="H389" s="3" t="s">
        <v>5231</v>
      </c>
      <c r="I389" s="3"/>
      <c r="J389" s="3"/>
      <c r="K389" s="3">
        <v>1657.5</v>
      </c>
      <c r="L389" s="3">
        <v>1657.5</v>
      </c>
      <c r="M389" s="3">
        <v>1657.49626835</v>
      </c>
      <c r="N389" s="2">
        <v>1657.50073338</v>
      </c>
      <c r="O389" s="3"/>
      <c r="P389" s="3"/>
      <c r="Q389" s="3"/>
      <c r="R389" s="3"/>
    </row>
    <row r="390" spans="1:18">
      <c r="A390" s="3">
        <v>386</v>
      </c>
      <c r="B390" s="3" t="s">
        <v>418</v>
      </c>
      <c r="C390" s="3" t="s">
        <v>1755</v>
      </c>
      <c r="D390" s="3" t="s">
        <v>418</v>
      </c>
      <c r="E390" s="3" t="s">
        <v>1778</v>
      </c>
      <c r="F390" s="3" t="s">
        <v>2169</v>
      </c>
      <c r="G390" s="3" t="s">
        <v>3895</v>
      </c>
      <c r="H390" s="3" t="s">
        <v>5231</v>
      </c>
      <c r="I390" s="3"/>
      <c r="J390" s="3"/>
      <c r="K390" s="3">
        <v>4916.32</v>
      </c>
      <c r="L390" s="2">
        <v>4916.94</v>
      </c>
      <c r="M390" s="3">
        <v>4916.31680446</v>
      </c>
      <c r="N390" s="2">
        <v>4916.93616949</v>
      </c>
      <c r="O390" s="3"/>
      <c r="P390" s="3"/>
      <c r="Q390" s="3"/>
      <c r="R390" s="3"/>
    </row>
    <row r="391" spans="1:18">
      <c r="A391" s="3">
        <v>387</v>
      </c>
      <c r="B391" s="3" t="s">
        <v>419</v>
      </c>
      <c r="C391" s="3" t="s">
        <v>1755</v>
      </c>
      <c r="D391" s="3" t="s">
        <v>419</v>
      </c>
      <c r="E391" s="3" t="s">
        <v>1778</v>
      </c>
      <c r="F391" s="3" t="s">
        <v>2170</v>
      </c>
      <c r="G391" s="3" t="s">
        <v>3896</v>
      </c>
      <c r="H391" s="3" t="s">
        <v>5231</v>
      </c>
      <c r="I391" s="3"/>
      <c r="J391" s="3"/>
      <c r="K391" s="3">
        <v>4262.09</v>
      </c>
      <c r="L391" s="2">
        <v>4262.62</v>
      </c>
      <c r="M391" s="3">
        <v>4262.08676509</v>
      </c>
      <c r="N391" s="2">
        <v>4262.62370923</v>
      </c>
      <c r="O391" s="3"/>
      <c r="P391" s="3"/>
      <c r="Q391" s="3"/>
      <c r="R391" s="3"/>
    </row>
    <row r="392" spans="1:18">
      <c r="A392" s="3">
        <v>388</v>
      </c>
      <c r="B392" s="3" t="s">
        <v>420</v>
      </c>
      <c r="C392" s="3" t="s">
        <v>1755</v>
      </c>
      <c r="D392" s="3" t="s">
        <v>420</v>
      </c>
      <c r="E392" s="3" t="s">
        <v>1778</v>
      </c>
      <c r="F392" s="3" t="s">
        <v>2171</v>
      </c>
      <c r="G392" s="3" t="s">
        <v>3897</v>
      </c>
      <c r="H392" s="3" t="s">
        <v>5231</v>
      </c>
      <c r="I392" s="3">
        <v>369628.414642482</v>
      </c>
      <c r="J392" s="3">
        <v>369628.414642482</v>
      </c>
      <c r="K392" s="3">
        <v>2438.38</v>
      </c>
      <c r="L392" s="2">
        <v>2438.68</v>
      </c>
      <c r="M392" s="3">
        <v>2438.37770164</v>
      </c>
      <c r="N392" s="2">
        <v>2438.68489215</v>
      </c>
      <c r="O392" s="3">
        <v>901293684.155</v>
      </c>
      <c r="P392" s="2">
        <v>901407230.497</v>
      </c>
      <c r="Q392" s="3">
        <v>20</v>
      </c>
      <c r="R392" s="3">
        <v>20</v>
      </c>
    </row>
    <row r="393" spans="1:18">
      <c r="A393" s="3">
        <v>389</v>
      </c>
      <c r="B393" s="3" t="s">
        <v>421</v>
      </c>
      <c r="C393" s="3" t="s">
        <v>1755</v>
      </c>
      <c r="D393" s="3" t="s">
        <v>421</v>
      </c>
      <c r="E393" s="3" t="s">
        <v>1778</v>
      </c>
      <c r="F393" s="3" t="s">
        <v>2172</v>
      </c>
      <c r="G393" s="3" t="s">
        <v>3898</v>
      </c>
      <c r="H393" s="3" t="s">
        <v>5231</v>
      </c>
      <c r="I393" s="3"/>
      <c r="J393" s="3"/>
      <c r="K393" s="3">
        <v>1491.15</v>
      </c>
      <c r="L393" s="2">
        <v>1491.5</v>
      </c>
      <c r="M393" s="3">
        <v>1491.14795639</v>
      </c>
      <c r="N393" s="2">
        <v>1491.50114298</v>
      </c>
      <c r="O393" s="3"/>
      <c r="P393" s="3"/>
      <c r="Q393" s="3"/>
      <c r="R393" s="3"/>
    </row>
    <row r="394" spans="1:18">
      <c r="A394" s="3">
        <v>390</v>
      </c>
      <c r="B394" s="3" t="s">
        <v>422</v>
      </c>
      <c r="C394" s="3" t="s">
        <v>1755</v>
      </c>
      <c r="D394" s="3" t="s">
        <v>422</v>
      </c>
      <c r="E394" s="3" t="s">
        <v>1778</v>
      </c>
      <c r="F394" s="3" t="s">
        <v>2173</v>
      </c>
      <c r="G394" s="3" t="s">
        <v>3899</v>
      </c>
      <c r="H394" s="3" t="s">
        <v>5231</v>
      </c>
      <c r="I394" s="3"/>
      <c r="J394" s="3"/>
      <c r="K394" s="3">
        <v>4046.13</v>
      </c>
      <c r="L394" s="2">
        <v>4047.65</v>
      </c>
      <c r="M394" s="3">
        <v>4046.13255687</v>
      </c>
      <c r="N394" s="2">
        <v>4047.64517033</v>
      </c>
      <c r="O394" s="3"/>
      <c r="P394" s="3"/>
      <c r="Q394" s="3"/>
      <c r="R394" s="3"/>
    </row>
    <row r="395" spans="1:18">
      <c r="A395" s="3">
        <v>391</v>
      </c>
      <c r="B395" s="3" t="s">
        <v>423</v>
      </c>
      <c r="C395" s="3" t="s">
        <v>1755</v>
      </c>
      <c r="D395" s="3" t="s">
        <v>423</v>
      </c>
      <c r="E395" s="3" t="s">
        <v>1778</v>
      </c>
      <c r="F395" s="3" t="s">
        <v>2174</v>
      </c>
      <c r="G395" s="3" t="s">
        <v>3900</v>
      </c>
      <c r="H395" s="3" t="s">
        <v>5231</v>
      </c>
      <c r="I395" s="3">
        <v>986210.382274855</v>
      </c>
      <c r="J395" s="3">
        <v>986210.382274855</v>
      </c>
      <c r="K395" s="3">
        <v>2321.24</v>
      </c>
      <c r="L395" s="2">
        <v>2322.11</v>
      </c>
      <c r="M395" s="3">
        <v>2321.24102518</v>
      </c>
      <c r="N395" s="2">
        <v>2322.10880209</v>
      </c>
      <c r="O395" s="3">
        <v>2289231998.794</v>
      </c>
      <c r="P395" s="2">
        <v>2290087809.396</v>
      </c>
      <c r="Q395" s="3">
        <v>100</v>
      </c>
      <c r="R395" s="3">
        <v>100</v>
      </c>
    </row>
    <row r="396" spans="1:18">
      <c r="A396" s="3">
        <v>392</v>
      </c>
      <c r="B396" s="3" t="s">
        <v>424</v>
      </c>
      <c r="C396" s="3" t="s">
        <v>1755</v>
      </c>
      <c r="D396" s="3" t="s">
        <v>424</v>
      </c>
      <c r="E396" s="3" t="s">
        <v>1778</v>
      </c>
      <c r="F396" s="3" t="s">
        <v>2175</v>
      </c>
      <c r="G396" s="3" t="s">
        <v>3901</v>
      </c>
      <c r="H396" s="3" t="s">
        <v>5231</v>
      </c>
      <c r="I396" s="3"/>
      <c r="J396" s="3"/>
      <c r="K396" s="3">
        <v>1839.25</v>
      </c>
      <c r="L396" s="2">
        <v>1842.76</v>
      </c>
      <c r="M396" s="3">
        <v>1839.24882476</v>
      </c>
      <c r="N396" s="2">
        <v>1842.76177477</v>
      </c>
      <c r="O396" s="3"/>
      <c r="P396" s="3"/>
      <c r="Q396" s="3"/>
      <c r="R396" s="3"/>
    </row>
    <row r="397" spans="1:18">
      <c r="A397" s="3">
        <v>393</v>
      </c>
      <c r="B397" s="3" t="s">
        <v>425</v>
      </c>
      <c r="C397" s="3" t="s">
        <v>1755</v>
      </c>
      <c r="D397" s="3" t="s">
        <v>425</v>
      </c>
      <c r="E397" s="3" t="s">
        <v>1778</v>
      </c>
      <c r="F397" s="3" t="s">
        <v>2176</v>
      </c>
      <c r="G397" s="3" t="s">
        <v>3902</v>
      </c>
      <c r="H397" s="3" t="s">
        <v>5231</v>
      </c>
      <c r="I397" s="3"/>
      <c r="J397" s="3"/>
      <c r="K397" s="3">
        <v>4374</v>
      </c>
      <c r="L397" s="2">
        <v>4382.96</v>
      </c>
      <c r="M397" s="3">
        <v>4374.00454158</v>
      </c>
      <c r="N397" s="2">
        <v>4382.9580327</v>
      </c>
      <c r="O397" s="3"/>
      <c r="P397" s="3"/>
      <c r="Q397" s="3"/>
      <c r="R397" s="3"/>
    </row>
    <row r="398" spans="1:18">
      <c r="A398" s="3">
        <v>394</v>
      </c>
      <c r="B398" s="3" t="s">
        <v>426</v>
      </c>
      <c r="C398" s="3" t="s">
        <v>1755</v>
      </c>
      <c r="D398" s="3" t="s">
        <v>426</v>
      </c>
      <c r="E398" s="3" t="s">
        <v>1778</v>
      </c>
      <c r="F398" s="3" t="s">
        <v>2177</v>
      </c>
      <c r="G398" s="3" t="s">
        <v>3903</v>
      </c>
      <c r="H398" s="3" t="s">
        <v>5231</v>
      </c>
      <c r="I398" s="3"/>
      <c r="J398" s="3"/>
      <c r="K398" s="3">
        <v>3913.31</v>
      </c>
      <c r="L398" s="2">
        <v>3921.32</v>
      </c>
      <c r="M398" s="3">
        <v>3913.31433681</v>
      </c>
      <c r="N398" s="2">
        <v>3921.32480521</v>
      </c>
      <c r="O398" s="3"/>
      <c r="P398" s="3"/>
      <c r="Q398" s="3"/>
      <c r="R398" s="3"/>
    </row>
    <row r="399" spans="1:18">
      <c r="A399" s="3">
        <v>395</v>
      </c>
      <c r="B399" s="3" t="s">
        <v>427</v>
      </c>
      <c r="C399" s="3" t="s">
        <v>1755</v>
      </c>
      <c r="D399" s="3" t="s">
        <v>427</v>
      </c>
      <c r="E399" s="3" t="s">
        <v>1778</v>
      </c>
      <c r="F399" s="3" t="s">
        <v>2178</v>
      </c>
      <c r="G399" s="3" t="s">
        <v>3904</v>
      </c>
      <c r="H399" s="3" t="s">
        <v>5231</v>
      </c>
      <c r="I399" s="3">
        <v>982398.43438525</v>
      </c>
      <c r="J399" s="3">
        <v>982398.43438525</v>
      </c>
      <c r="K399" s="3">
        <v>2602.06</v>
      </c>
      <c r="L399" s="2">
        <v>2607.39</v>
      </c>
      <c r="M399" s="3">
        <v>2602.06291744</v>
      </c>
      <c r="N399" s="2">
        <v>2607.38928302</v>
      </c>
      <c r="O399" s="3">
        <v>2556262536.266452</v>
      </c>
      <c r="P399" s="2">
        <v>2561495149.476365</v>
      </c>
      <c r="Q399" s="3">
        <v>51</v>
      </c>
      <c r="R399" s="3">
        <v>51</v>
      </c>
    </row>
    <row r="400" spans="1:18">
      <c r="A400" s="3">
        <v>396</v>
      </c>
      <c r="B400" s="3" t="s">
        <v>428</v>
      </c>
      <c r="C400" s="3" t="s">
        <v>1755</v>
      </c>
      <c r="D400" s="3" t="s">
        <v>428</v>
      </c>
      <c r="E400" s="3" t="s">
        <v>1778</v>
      </c>
      <c r="F400" s="3" t="s">
        <v>2179</v>
      </c>
      <c r="G400" s="3" t="s">
        <v>3905</v>
      </c>
      <c r="H400" s="3" t="s">
        <v>5231</v>
      </c>
      <c r="I400" s="3"/>
      <c r="J400" s="3"/>
      <c r="K400" s="3">
        <v>3572.86</v>
      </c>
      <c r="L400" s="2">
        <v>3580.79</v>
      </c>
      <c r="M400" s="3">
        <v>3572.86417679</v>
      </c>
      <c r="N400" s="2">
        <v>3580.79071534</v>
      </c>
      <c r="O400" s="3"/>
      <c r="P400" s="3"/>
      <c r="Q400" s="3"/>
      <c r="R400" s="3"/>
    </row>
    <row r="401" spans="1:18">
      <c r="A401" s="3">
        <v>397</v>
      </c>
      <c r="B401" s="3" t="s">
        <v>429</v>
      </c>
      <c r="C401" s="3" t="s">
        <v>1755</v>
      </c>
      <c r="D401" s="3" t="s">
        <v>429</v>
      </c>
      <c r="E401" s="3" t="s">
        <v>1778</v>
      </c>
      <c r="F401" s="3" t="s">
        <v>2180</v>
      </c>
      <c r="G401" s="3" t="s">
        <v>3906</v>
      </c>
      <c r="H401" s="3" t="s">
        <v>5231</v>
      </c>
      <c r="I401" s="3"/>
      <c r="J401" s="3"/>
      <c r="K401" s="3">
        <v>3238.36</v>
      </c>
      <c r="L401" s="2">
        <v>3245.5</v>
      </c>
      <c r="M401" s="3">
        <v>3238.35905459</v>
      </c>
      <c r="N401" s="2">
        <v>3245.50330942</v>
      </c>
      <c r="O401" s="3"/>
      <c r="P401" s="3"/>
      <c r="Q401" s="3"/>
      <c r="R401" s="3"/>
    </row>
    <row r="402" spans="1:18">
      <c r="A402" s="3">
        <v>398</v>
      </c>
      <c r="B402" s="3" t="s">
        <v>430</v>
      </c>
      <c r="C402" s="3" t="s">
        <v>1755</v>
      </c>
      <c r="D402" s="3" t="s">
        <v>430</v>
      </c>
      <c r="E402" s="3" t="s">
        <v>1778</v>
      </c>
      <c r="F402" s="3" t="s">
        <v>2181</v>
      </c>
      <c r="G402" s="3" t="s">
        <v>3907</v>
      </c>
      <c r="H402" s="3" t="s">
        <v>5231</v>
      </c>
      <c r="I402" s="3">
        <v>2668887700.6281</v>
      </c>
      <c r="J402" s="3">
        <v>2668887700.6281</v>
      </c>
      <c r="K402" s="3">
        <v>2185.49</v>
      </c>
      <c r="L402" s="2">
        <v>2190.2</v>
      </c>
      <c r="M402" s="3">
        <v>2185.49403293</v>
      </c>
      <c r="N402" s="2">
        <v>2190.19994972</v>
      </c>
      <c r="O402" s="3">
        <v>5832838144272.122</v>
      </c>
      <c r="P402" s="2">
        <v>5845397707734.45</v>
      </c>
      <c r="Q402" s="3">
        <v>201</v>
      </c>
      <c r="R402" s="3">
        <v>201</v>
      </c>
    </row>
    <row r="403" spans="1:18">
      <c r="A403" s="3">
        <v>399</v>
      </c>
      <c r="B403" s="3" t="s">
        <v>431</v>
      </c>
      <c r="C403" s="3" t="s">
        <v>1755</v>
      </c>
      <c r="D403" s="3" t="s">
        <v>431</v>
      </c>
      <c r="E403" s="3" t="s">
        <v>1778</v>
      </c>
      <c r="F403" s="3" t="s">
        <v>2182</v>
      </c>
      <c r="G403" s="3" t="s">
        <v>3908</v>
      </c>
      <c r="H403" s="3" t="s">
        <v>5231</v>
      </c>
      <c r="I403" s="3">
        <v>100</v>
      </c>
      <c r="J403" s="3">
        <v>100</v>
      </c>
      <c r="K403" s="3">
        <v>87.67</v>
      </c>
      <c r="L403" s="2">
        <v>87.48999999999999</v>
      </c>
      <c r="M403" s="3">
        <v>87.67</v>
      </c>
      <c r="N403" s="2">
        <v>87.48999999999999</v>
      </c>
      <c r="O403" s="3">
        <v>8767</v>
      </c>
      <c r="P403" s="2">
        <v>8749</v>
      </c>
      <c r="Q403" s="3">
        <v>2</v>
      </c>
      <c r="R403" s="3">
        <v>2</v>
      </c>
    </row>
    <row r="404" spans="1:18">
      <c r="A404" s="3">
        <v>400</v>
      </c>
      <c r="B404" s="3" t="s">
        <v>432</v>
      </c>
      <c r="C404" s="3" t="s">
        <v>1755</v>
      </c>
      <c r="D404" s="3" t="s">
        <v>432</v>
      </c>
      <c r="E404" s="3" t="s">
        <v>1778</v>
      </c>
      <c r="F404" s="3" t="s">
        <v>2183</v>
      </c>
      <c r="G404" s="3" t="s">
        <v>3909</v>
      </c>
      <c r="H404" s="3" t="s">
        <v>5231</v>
      </c>
      <c r="I404" s="3"/>
      <c r="J404" s="3"/>
      <c r="K404" s="3">
        <v>1892.44</v>
      </c>
      <c r="L404" s="2">
        <v>1892.3</v>
      </c>
      <c r="M404" s="3">
        <v>1892.44244177</v>
      </c>
      <c r="N404" s="2">
        <v>1892.30380306</v>
      </c>
      <c r="O404" s="3"/>
      <c r="P404" s="3"/>
      <c r="Q404" s="3"/>
      <c r="R404" s="3"/>
    </row>
    <row r="405" spans="1:18">
      <c r="A405" s="3">
        <v>401</v>
      </c>
      <c r="B405" s="3" t="s">
        <v>433</v>
      </c>
      <c r="C405" s="3" t="s">
        <v>1755</v>
      </c>
      <c r="D405" s="3" t="s">
        <v>433</v>
      </c>
      <c r="E405" s="3" t="s">
        <v>1778</v>
      </c>
      <c r="F405" s="3" t="s">
        <v>2184</v>
      </c>
      <c r="G405" s="3" t="s">
        <v>3910</v>
      </c>
      <c r="H405" s="3" t="s">
        <v>5231</v>
      </c>
      <c r="I405" s="3"/>
      <c r="J405" s="3"/>
      <c r="K405" s="3">
        <v>5872.8</v>
      </c>
      <c r="L405" s="2">
        <v>5873.09</v>
      </c>
      <c r="M405" s="3">
        <v>5872.80118101</v>
      </c>
      <c r="N405" s="2">
        <v>5873.0949886</v>
      </c>
      <c r="O405" s="3"/>
      <c r="P405" s="3"/>
      <c r="Q405" s="3"/>
      <c r="R405" s="3"/>
    </row>
    <row r="406" spans="1:18">
      <c r="A406" s="3">
        <v>402</v>
      </c>
      <c r="B406" s="3" t="s">
        <v>434</v>
      </c>
      <c r="C406" s="3" t="s">
        <v>1755</v>
      </c>
      <c r="D406" s="3" t="s">
        <v>434</v>
      </c>
      <c r="E406" s="3" t="s">
        <v>1778</v>
      </c>
      <c r="F406" s="3" t="s">
        <v>2185</v>
      </c>
      <c r="G406" s="3" t="s">
        <v>3911</v>
      </c>
      <c r="H406" s="3" t="s">
        <v>5231</v>
      </c>
      <c r="I406" s="3"/>
      <c r="J406" s="3"/>
      <c r="K406" s="3">
        <v>5089.88</v>
      </c>
      <c r="L406" s="2">
        <v>5090.14</v>
      </c>
      <c r="M406" s="3">
        <v>5089.88046637</v>
      </c>
      <c r="N406" s="2">
        <v>5090.13510559</v>
      </c>
      <c r="O406" s="3"/>
      <c r="P406" s="3"/>
      <c r="Q406" s="3"/>
      <c r="R406" s="3"/>
    </row>
    <row r="407" spans="1:18">
      <c r="A407" s="3">
        <v>403</v>
      </c>
      <c r="B407" s="3" t="s">
        <v>435</v>
      </c>
      <c r="C407" s="3" t="s">
        <v>1755</v>
      </c>
      <c r="D407" s="3" t="s">
        <v>435</v>
      </c>
      <c r="E407" s="3" t="s">
        <v>1778</v>
      </c>
      <c r="F407" s="3" t="s">
        <v>2186</v>
      </c>
      <c r="G407" s="3" t="s">
        <v>3912</v>
      </c>
      <c r="H407" s="3" t="s">
        <v>5231</v>
      </c>
      <c r="I407" s="3">
        <v>1674938.14036861</v>
      </c>
      <c r="J407" s="3">
        <v>1674938.14036861</v>
      </c>
      <c r="K407" s="3">
        <v>3115.56</v>
      </c>
      <c r="L407" s="2">
        <v>3115.71</v>
      </c>
      <c r="M407" s="3">
        <v>3115.55569688</v>
      </c>
      <c r="N407" s="2">
        <v>3115.71156354</v>
      </c>
      <c r="O407" s="3">
        <v>5218363065.146</v>
      </c>
      <c r="P407" s="2">
        <v>5218624132.157</v>
      </c>
      <c r="Q407" s="3">
        <v>40</v>
      </c>
      <c r="R407" s="3">
        <v>40</v>
      </c>
    </row>
    <row r="408" spans="1:18">
      <c r="A408" s="3">
        <v>404</v>
      </c>
      <c r="B408" s="3" t="s">
        <v>436</v>
      </c>
      <c r="C408" s="3" t="s">
        <v>1755</v>
      </c>
      <c r="D408" s="3" t="s">
        <v>436</v>
      </c>
      <c r="E408" s="3" t="s">
        <v>1778</v>
      </c>
      <c r="F408" s="3" t="s">
        <v>2187</v>
      </c>
      <c r="G408" s="3" t="s">
        <v>3913</v>
      </c>
      <c r="H408" s="3" t="s">
        <v>5231</v>
      </c>
      <c r="I408" s="3"/>
      <c r="J408" s="3"/>
      <c r="K408" s="3">
        <v>3862.21</v>
      </c>
      <c r="L408" s="2">
        <v>3865.45</v>
      </c>
      <c r="M408" s="3">
        <v>3862.20912614</v>
      </c>
      <c r="N408" s="2">
        <v>3865.44621478</v>
      </c>
      <c r="O408" s="3"/>
      <c r="P408" s="3"/>
      <c r="Q408" s="3"/>
      <c r="R408" s="3"/>
    </row>
    <row r="409" spans="1:18">
      <c r="A409" s="3">
        <v>405</v>
      </c>
      <c r="B409" s="3" t="s">
        <v>437</v>
      </c>
      <c r="C409" s="3" t="s">
        <v>1755</v>
      </c>
      <c r="D409" s="3" t="s">
        <v>437</v>
      </c>
      <c r="E409" s="3" t="s">
        <v>1778</v>
      </c>
      <c r="F409" s="3" t="s">
        <v>2188</v>
      </c>
      <c r="G409" s="3" t="s">
        <v>3914</v>
      </c>
      <c r="H409" s="3" t="s">
        <v>5231</v>
      </c>
      <c r="I409" s="3"/>
      <c r="J409" s="3"/>
      <c r="K409" s="3">
        <v>3569.04</v>
      </c>
      <c r="L409" s="2">
        <v>3572.03</v>
      </c>
      <c r="M409" s="3">
        <v>3569.04258877</v>
      </c>
      <c r="N409" s="2">
        <v>3572.03396154</v>
      </c>
      <c r="O409" s="3"/>
      <c r="P409" s="3"/>
      <c r="Q409" s="3"/>
      <c r="R409" s="3"/>
    </row>
    <row r="410" spans="1:18">
      <c r="A410" s="3">
        <v>406</v>
      </c>
      <c r="B410" s="3" t="s">
        <v>438</v>
      </c>
      <c r="C410" s="3" t="s">
        <v>1755</v>
      </c>
      <c r="D410" s="3" t="s">
        <v>438</v>
      </c>
      <c r="E410" s="3" t="s">
        <v>1778</v>
      </c>
      <c r="F410" s="3" t="s">
        <v>2189</v>
      </c>
      <c r="G410" s="3" t="s">
        <v>3915</v>
      </c>
      <c r="H410" s="3" t="s">
        <v>5231</v>
      </c>
      <c r="I410" s="3">
        <v>328183952.256444</v>
      </c>
      <c r="J410" s="3">
        <v>328183952.256444</v>
      </c>
      <c r="K410" s="3">
        <v>2039.58</v>
      </c>
      <c r="L410" s="2">
        <v>2041.29</v>
      </c>
      <c r="M410" s="3">
        <v>2039.57614314</v>
      </c>
      <c r="N410" s="2">
        <v>2041.2856023</v>
      </c>
      <c r="O410" s="3">
        <v>669356159584.5674</v>
      </c>
      <c r="P410" s="2">
        <v>669917176647.744</v>
      </c>
      <c r="Q410" s="3">
        <v>75</v>
      </c>
      <c r="R410" s="3">
        <v>75</v>
      </c>
    </row>
    <row r="411" spans="1:18">
      <c r="A411" s="3">
        <v>407</v>
      </c>
      <c r="B411" s="3" t="s">
        <v>439</v>
      </c>
      <c r="C411" s="3" t="s">
        <v>1755</v>
      </c>
      <c r="D411" s="3" t="s">
        <v>439</v>
      </c>
      <c r="E411" s="3" t="s">
        <v>1778</v>
      </c>
      <c r="F411" s="3" t="s">
        <v>2190</v>
      </c>
      <c r="G411" s="3" t="s">
        <v>3916</v>
      </c>
      <c r="H411" s="3" t="s">
        <v>5231</v>
      </c>
      <c r="I411" s="3"/>
      <c r="J411" s="3"/>
      <c r="K411" s="3">
        <v>2168</v>
      </c>
      <c r="L411" s="2">
        <v>2170.57</v>
      </c>
      <c r="M411" s="3">
        <v>2167.99597758</v>
      </c>
      <c r="N411" s="2">
        <v>2170.56828888</v>
      </c>
      <c r="O411" s="3"/>
      <c r="P411" s="3"/>
      <c r="Q411" s="3"/>
      <c r="R411" s="3"/>
    </row>
    <row r="412" spans="1:18">
      <c r="A412" s="3">
        <v>408</v>
      </c>
      <c r="B412" s="3" t="s">
        <v>440</v>
      </c>
      <c r="C412" s="3" t="s">
        <v>1755</v>
      </c>
      <c r="D412" s="3" t="s">
        <v>440</v>
      </c>
      <c r="E412" s="3" t="s">
        <v>1778</v>
      </c>
      <c r="F412" s="3" t="s">
        <v>2191</v>
      </c>
      <c r="G412" s="3" t="s">
        <v>3917</v>
      </c>
      <c r="H412" s="3" t="s">
        <v>5231</v>
      </c>
      <c r="I412" s="3"/>
      <c r="J412" s="3"/>
      <c r="K412" s="3">
        <v>2015.9</v>
      </c>
      <c r="L412" s="2">
        <v>2018.29</v>
      </c>
      <c r="M412" s="3">
        <v>2015.90033407</v>
      </c>
      <c r="N412" s="2">
        <v>2018.29218501</v>
      </c>
      <c r="O412" s="3"/>
      <c r="P412" s="3"/>
      <c r="Q412" s="3"/>
      <c r="R412" s="3"/>
    </row>
    <row r="413" spans="1:18">
      <c r="A413" s="3">
        <v>409</v>
      </c>
      <c r="B413" s="3" t="s">
        <v>441</v>
      </c>
      <c r="C413" s="3" t="s">
        <v>1755</v>
      </c>
      <c r="D413" s="3" t="s">
        <v>441</v>
      </c>
      <c r="E413" s="3" t="s">
        <v>1778</v>
      </c>
      <c r="F413" s="3" t="s">
        <v>2192</v>
      </c>
      <c r="G413" s="3" t="s">
        <v>3918</v>
      </c>
      <c r="H413" s="3" t="s">
        <v>5231</v>
      </c>
      <c r="I413" s="3">
        <v>916189134.8103</v>
      </c>
      <c r="J413" s="3">
        <v>916189134.8103</v>
      </c>
      <c r="K413" s="3">
        <v>1126.27</v>
      </c>
      <c r="L413" s="2">
        <v>1127.6</v>
      </c>
      <c r="M413" s="3">
        <v>1126.26507538</v>
      </c>
      <c r="N413" s="2">
        <v>1127.60138062</v>
      </c>
      <c r="O413" s="3">
        <v>1031871824982.64</v>
      </c>
      <c r="P413" s="2">
        <v>1033096133325.595</v>
      </c>
      <c r="Q413" s="3">
        <v>75</v>
      </c>
      <c r="R413" s="3">
        <v>75</v>
      </c>
    </row>
    <row r="414" spans="1:18">
      <c r="A414" s="3">
        <v>410</v>
      </c>
      <c r="B414" s="3" t="s">
        <v>442</v>
      </c>
      <c r="C414" s="3" t="s">
        <v>1755</v>
      </c>
      <c r="D414" s="3" t="s">
        <v>442</v>
      </c>
      <c r="E414" s="3" t="s">
        <v>1778</v>
      </c>
      <c r="F414" s="3" t="s">
        <v>2193</v>
      </c>
      <c r="G414" s="5" t="s">
        <v>3919</v>
      </c>
      <c r="H414" s="3" t="s">
        <v>5231</v>
      </c>
      <c r="I414" s="3">
        <v>45379045.19877</v>
      </c>
      <c r="J414" s="3">
        <v>45379045.19877</v>
      </c>
      <c r="K414" s="3">
        <v>917.48</v>
      </c>
      <c r="L414" s="2">
        <v>916.12</v>
      </c>
      <c r="M414" s="3">
        <v>917.47720756</v>
      </c>
      <c r="N414" s="2">
        <v>916.11600622</v>
      </c>
      <c r="O414" s="3">
        <v>41634239670.5656</v>
      </c>
      <c r="P414" s="2">
        <v>41572469653.75785</v>
      </c>
      <c r="Q414" s="3">
        <v>25</v>
      </c>
      <c r="R414" s="3">
        <v>25</v>
      </c>
    </row>
    <row r="415" spans="1:18">
      <c r="A415" s="3">
        <v>411</v>
      </c>
      <c r="B415" s="3" t="s">
        <v>443</v>
      </c>
      <c r="C415" s="3" t="s">
        <v>1755</v>
      </c>
      <c r="D415" s="3" t="s">
        <v>443</v>
      </c>
      <c r="E415" s="3" t="s">
        <v>1778</v>
      </c>
      <c r="F415" s="3" t="s">
        <v>2194</v>
      </c>
      <c r="G415" s="3" t="s">
        <v>3920</v>
      </c>
      <c r="H415" s="3" t="s">
        <v>5231</v>
      </c>
      <c r="I415" s="3">
        <v>3690921.37920315</v>
      </c>
      <c r="J415" s="3">
        <v>3690921.37920315</v>
      </c>
      <c r="K415" s="3">
        <v>1536.78</v>
      </c>
      <c r="L415" s="2">
        <v>1535.14</v>
      </c>
      <c r="M415" s="3">
        <v>1536.78396885</v>
      </c>
      <c r="N415" s="2">
        <v>1535.13628677</v>
      </c>
      <c r="O415" s="3">
        <v>5672148805.84565</v>
      </c>
      <c r="P415" s="2">
        <v>5666067340.8397</v>
      </c>
      <c r="Q415" s="3">
        <v>20</v>
      </c>
      <c r="R415" s="3">
        <v>20</v>
      </c>
    </row>
    <row r="416" spans="1:18">
      <c r="A416" s="3">
        <v>412</v>
      </c>
      <c r="B416" s="3" t="s">
        <v>444</v>
      </c>
      <c r="C416" s="3" t="s">
        <v>1755</v>
      </c>
      <c r="D416" s="3" t="s">
        <v>444</v>
      </c>
      <c r="E416" s="3" t="s">
        <v>1778</v>
      </c>
      <c r="F416" s="3" t="s">
        <v>2195</v>
      </c>
      <c r="G416" s="3" t="s">
        <v>3921</v>
      </c>
      <c r="H416" s="3" t="s">
        <v>5231</v>
      </c>
      <c r="I416" s="3">
        <v>1240968711.14336</v>
      </c>
      <c r="J416" s="2">
        <v>1240810975.35375</v>
      </c>
      <c r="K416" s="3">
        <v>1264.54</v>
      </c>
      <c r="L416" s="2">
        <v>1265.87</v>
      </c>
      <c r="M416" s="3">
        <v>1264.53684696</v>
      </c>
      <c r="N416" s="2">
        <v>1265.87449566</v>
      </c>
      <c r="O416" s="3">
        <v>1569250661162.768</v>
      </c>
      <c r="P416" s="2">
        <v>1570710967639.161</v>
      </c>
      <c r="Q416" s="3">
        <v>118</v>
      </c>
      <c r="R416" s="3">
        <v>118</v>
      </c>
    </row>
    <row r="417" spans="1:18">
      <c r="A417" s="3">
        <v>413</v>
      </c>
      <c r="B417" s="3" t="s">
        <v>445</v>
      </c>
      <c r="C417" s="3" t="s">
        <v>1755</v>
      </c>
      <c r="D417" s="3" t="s">
        <v>1765</v>
      </c>
      <c r="E417" s="3" t="s">
        <v>1778</v>
      </c>
      <c r="F417" s="3" t="s">
        <v>2196</v>
      </c>
      <c r="G417" s="3" t="s">
        <v>3922</v>
      </c>
      <c r="H417" s="3" t="s">
        <v>5231</v>
      </c>
      <c r="I417" s="3">
        <v>45379045.19877</v>
      </c>
      <c r="J417" s="3">
        <v>45379045.19877</v>
      </c>
      <c r="K417" s="3">
        <v>917.48</v>
      </c>
      <c r="L417" s="2">
        <v>916.12</v>
      </c>
      <c r="M417" s="3">
        <v>917.47720756</v>
      </c>
      <c r="N417" s="2">
        <v>916.11600622</v>
      </c>
      <c r="O417" s="3">
        <v>41634239670.5656</v>
      </c>
      <c r="P417" s="2">
        <v>41572469653.75785</v>
      </c>
      <c r="Q417" s="3">
        <v>25</v>
      </c>
      <c r="R417" s="3">
        <v>25</v>
      </c>
    </row>
    <row r="418" spans="1:18">
      <c r="A418" s="3">
        <v>414</v>
      </c>
      <c r="B418" s="3" t="s">
        <v>20</v>
      </c>
      <c r="C418" s="3" t="s">
        <v>1755</v>
      </c>
      <c r="D418" s="3" t="s">
        <v>20</v>
      </c>
      <c r="E418" s="3" t="s">
        <v>1778</v>
      </c>
      <c r="F418" s="5" t="s">
        <v>2197</v>
      </c>
      <c r="G418" s="5" t="s">
        <v>21</v>
      </c>
      <c r="H418" s="3" t="s">
        <v>5231</v>
      </c>
      <c r="I418" s="3">
        <v>1022725102.95956</v>
      </c>
      <c r="J418" s="3">
        <v>1022725102.95956</v>
      </c>
      <c r="K418" s="3">
        <v>942.7</v>
      </c>
      <c r="L418" s="2">
        <v>943.92</v>
      </c>
      <c r="M418" s="3">
        <v>942.7026022</v>
      </c>
      <c r="N418" s="2">
        <v>943.9244912</v>
      </c>
      <c r="O418" s="3">
        <v>964125615892.793</v>
      </c>
      <c r="P418" s="2">
        <v>965375272448.8348</v>
      </c>
      <c r="Q418" s="3">
        <v>30</v>
      </c>
      <c r="R418" s="3">
        <v>30</v>
      </c>
    </row>
    <row r="419" spans="1:18">
      <c r="A419" s="3">
        <v>415</v>
      </c>
      <c r="B419" s="3" t="s">
        <v>446</v>
      </c>
      <c r="C419" s="3" t="s">
        <v>1755</v>
      </c>
      <c r="D419" s="3" t="s">
        <v>1766</v>
      </c>
      <c r="E419" s="3" t="s">
        <v>1778</v>
      </c>
      <c r="F419" s="3" t="s">
        <v>2198</v>
      </c>
      <c r="G419" s="3" t="s">
        <v>3923</v>
      </c>
      <c r="H419" s="3" t="s">
        <v>5231</v>
      </c>
      <c r="I419" s="3">
        <v>1022725102.95956</v>
      </c>
      <c r="J419" s="3">
        <v>1022725102.95956</v>
      </c>
      <c r="K419" s="3">
        <v>942.7</v>
      </c>
      <c r="L419" s="2">
        <v>943.95</v>
      </c>
      <c r="M419" s="3">
        <v>942.7026022</v>
      </c>
      <c r="N419" s="2">
        <v>943.9474707099999</v>
      </c>
      <c r="O419" s="3">
        <v>964125615892.793</v>
      </c>
      <c r="P419" s="2">
        <v>965398774166.8733</v>
      </c>
      <c r="Q419" s="3">
        <v>30</v>
      </c>
      <c r="R419" s="3">
        <v>30</v>
      </c>
    </row>
    <row r="420" spans="1:18">
      <c r="A420" s="3">
        <v>416</v>
      </c>
      <c r="B420" s="3" t="s">
        <v>447</v>
      </c>
      <c r="C420" s="3" t="s">
        <v>1755</v>
      </c>
      <c r="D420" s="3" t="s">
        <v>1767</v>
      </c>
      <c r="E420" s="3" t="s">
        <v>1778</v>
      </c>
      <c r="F420" s="3" t="s">
        <v>2199</v>
      </c>
      <c r="G420" s="3" t="s">
        <v>3924</v>
      </c>
      <c r="H420" s="3" t="s">
        <v>5231</v>
      </c>
      <c r="I420" s="3"/>
      <c r="J420" s="3"/>
      <c r="K420" s="3">
        <v>3261.89</v>
      </c>
      <c r="L420" s="2">
        <v>3266.2</v>
      </c>
      <c r="M420" s="3">
        <v>3261.89001827</v>
      </c>
      <c r="N420" s="2">
        <v>3266.19744689</v>
      </c>
      <c r="O420" s="3"/>
      <c r="P420" s="3"/>
      <c r="Q420" s="3"/>
      <c r="R420" s="3"/>
    </row>
    <row r="421" spans="1:18">
      <c r="A421" s="3">
        <v>417</v>
      </c>
      <c r="B421" s="3" t="s">
        <v>448</v>
      </c>
      <c r="C421" s="3" t="s">
        <v>1755</v>
      </c>
      <c r="D421" s="3" t="s">
        <v>1768</v>
      </c>
      <c r="E421" s="3" t="s">
        <v>1778</v>
      </c>
      <c r="F421" s="3" t="s">
        <v>2200</v>
      </c>
      <c r="G421" s="3" t="s">
        <v>3925</v>
      </c>
      <c r="H421" s="3" t="s">
        <v>5231</v>
      </c>
      <c r="I421" s="3"/>
      <c r="J421" s="3"/>
      <c r="K421" s="3">
        <v>3796.95</v>
      </c>
      <c r="L421" s="2">
        <v>3801.96</v>
      </c>
      <c r="M421" s="3">
        <v>3796.94837447</v>
      </c>
      <c r="N421" s="2">
        <v>3801.96236452</v>
      </c>
      <c r="O421" s="3"/>
      <c r="P421" s="3"/>
      <c r="Q421" s="3"/>
      <c r="R421" s="3"/>
    </row>
    <row r="422" spans="1:18">
      <c r="A422" s="3">
        <v>418</v>
      </c>
      <c r="B422" s="3" t="s">
        <v>449</v>
      </c>
      <c r="C422" s="3" t="s">
        <v>1755</v>
      </c>
      <c r="D422" s="3" t="s">
        <v>449</v>
      </c>
      <c r="E422" s="3" t="s">
        <v>1778</v>
      </c>
      <c r="F422" s="3" t="s">
        <v>2201</v>
      </c>
      <c r="G422" s="3" t="s">
        <v>3926</v>
      </c>
      <c r="H422" s="3" t="s">
        <v>5231</v>
      </c>
      <c r="I422" s="3"/>
      <c r="J422" s="3"/>
      <c r="K422" s="3">
        <v>1742.52</v>
      </c>
      <c r="L422" s="2">
        <v>1750.88</v>
      </c>
      <c r="M422" s="3">
        <v>1742.51868554</v>
      </c>
      <c r="N422" s="2">
        <v>1750.87672285</v>
      </c>
      <c r="O422" s="3"/>
      <c r="P422" s="3"/>
      <c r="Q422" s="3"/>
      <c r="R422" s="3"/>
    </row>
    <row r="423" spans="1:18">
      <c r="A423" s="3">
        <v>419</v>
      </c>
      <c r="B423" s="3" t="s">
        <v>450</v>
      </c>
      <c r="C423" s="3" t="s">
        <v>1755</v>
      </c>
      <c r="D423" s="3" t="s">
        <v>450</v>
      </c>
      <c r="E423" s="3" t="s">
        <v>1778</v>
      </c>
      <c r="F423" s="3" t="s">
        <v>2202</v>
      </c>
      <c r="G423" s="3" t="s">
        <v>3927</v>
      </c>
      <c r="H423" s="3" t="s">
        <v>5231</v>
      </c>
      <c r="I423" s="3"/>
      <c r="J423" s="3"/>
      <c r="K423" s="3">
        <v>893.6799999999999</v>
      </c>
      <c r="L423" s="2">
        <v>894.12</v>
      </c>
      <c r="M423" s="3">
        <v>893.6776456699999</v>
      </c>
      <c r="N423" s="2">
        <v>894.12104102</v>
      </c>
      <c r="O423" s="3"/>
      <c r="P423" s="3"/>
      <c r="Q423" s="3"/>
      <c r="R423" s="3"/>
    </row>
    <row r="424" spans="1:18">
      <c r="A424" s="3">
        <v>420</v>
      </c>
      <c r="B424" s="3" t="s">
        <v>451</v>
      </c>
      <c r="C424" s="3" t="s">
        <v>1755</v>
      </c>
      <c r="D424" s="3" t="s">
        <v>451</v>
      </c>
      <c r="E424" s="3" t="s">
        <v>1778</v>
      </c>
      <c r="F424" s="3" t="s">
        <v>2203</v>
      </c>
      <c r="G424" s="3" t="s">
        <v>3928</v>
      </c>
      <c r="H424" s="3" t="s">
        <v>5231</v>
      </c>
      <c r="I424" s="3"/>
      <c r="J424" s="3"/>
      <c r="K424" s="3">
        <v>1898.14</v>
      </c>
      <c r="L424" s="2">
        <v>1899.66</v>
      </c>
      <c r="M424" s="3">
        <v>1898.14261374</v>
      </c>
      <c r="N424" s="2">
        <v>1899.65504446</v>
      </c>
      <c r="O424" s="3"/>
      <c r="P424" s="3"/>
      <c r="Q424" s="3"/>
      <c r="R424" s="3"/>
    </row>
    <row r="425" spans="1:18">
      <c r="A425" s="3">
        <v>421</v>
      </c>
      <c r="B425" s="3" t="s">
        <v>452</v>
      </c>
      <c r="C425" s="3" t="s">
        <v>1755</v>
      </c>
      <c r="D425" s="3" t="s">
        <v>452</v>
      </c>
      <c r="E425" s="3" t="s">
        <v>1778</v>
      </c>
      <c r="F425" s="3" t="s">
        <v>2204</v>
      </c>
      <c r="G425" s="3" t="s">
        <v>3929</v>
      </c>
      <c r="H425" s="3" t="s">
        <v>5231</v>
      </c>
      <c r="I425" s="3"/>
      <c r="J425" s="3"/>
      <c r="K425" s="3">
        <v>3012.4</v>
      </c>
      <c r="L425" s="2">
        <v>3015.11</v>
      </c>
      <c r="M425" s="3">
        <v>3012.39606791</v>
      </c>
      <c r="N425" s="2">
        <v>3015.10582305</v>
      </c>
      <c r="O425" s="3"/>
      <c r="P425" s="3"/>
      <c r="Q425" s="3"/>
      <c r="R425" s="3"/>
    </row>
    <row r="426" spans="1:18">
      <c r="A426" s="3">
        <v>422</v>
      </c>
      <c r="B426" s="3" t="s">
        <v>453</v>
      </c>
      <c r="C426" s="3" t="s">
        <v>1755</v>
      </c>
      <c r="D426" s="3" t="s">
        <v>453</v>
      </c>
      <c r="E426" s="3" t="s">
        <v>1778</v>
      </c>
      <c r="F426" s="3" t="s">
        <v>2205</v>
      </c>
      <c r="G426" s="3" t="s">
        <v>3930</v>
      </c>
      <c r="H426" s="3" t="s">
        <v>5231</v>
      </c>
      <c r="I426" s="3"/>
      <c r="J426" s="3"/>
      <c r="K426" s="3">
        <v>2865.37</v>
      </c>
      <c r="L426" s="2">
        <v>2867.95</v>
      </c>
      <c r="M426" s="3">
        <v>2865.37226076</v>
      </c>
      <c r="N426" s="2">
        <v>2867.94976287</v>
      </c>
      <c r="O426" s="3"/>
      <c r="P426" s="3"/>
      <c r="Q426" s="3"/>
      <c r="R426" s="3"/>
    </row>
    <row r="427" spans="1:18">
      <c r="A427" s="3">
        <v>423</v>
      </c>
      <c r="B427" s="3" t="s">
        <v>454</v>
      </c>
      <c r="C427" s="3" t="s">
        <v>1755</v>
      </c>
      <c r="D427" s="3" t="s">
        <v>454</v>
      </c>
      <c r="E427" s="3" t="s">
        <v>1778</v>
      </c>
      <c r="F427" s="3" t="s">
        <v>2206</v>
      </c>
      <c r="G427" s="3" t="s">
        <v>3931</v>
      </c>
      <c r="H427" s="3" t="s">
        <v>5231</v>
      </c>
      <c r="I427" s="3">
        <v>523270171.99153</v>
      </c>
      <c r="J427" s="3">
        <v>523270171.99153</v>
      </c>
      <c r="K427" s="3">
        <v>2387.72</v>
      </c>
      <c r="L427" s="2">
        <v>2389.86</v>
      </c>
      <c r="M427" s="3">
        <v>2387.71705507</v>
      </c>
      <c r="N427" s="2">
        <v>2389.86488969</v>
      </c>
      <c r="O427" s="3">
        <v>1249421114074.153</v>
      </c>
      <c r="P427" s="2">
        <v>1250545011865.369</v>
      </c>
      <c r="Q427" s="3">
        <v>30</v>
      </c>
      <c r="R427" s="3">
        <v>30</v>
      </c>
    </row>
    <row r="428" spans="1:18">
      <c r="A428" s="3">
        <v>424</v>
      </c>
      <c r="B428" s="3" t="s">
        <v>455</v>
      </c>
      <c r="C428" s="3" t="s">
        <v>1755</v>
      </c>
      <c r="D428" s="3" t="s">
        <v>455</v>
      </c>
      <c r="E428" s="3" t="s">
        <v>1778</v>
      </c>
      <c r="F428" s="3" t="s">
        <v>2207</v>
      </c>
      <c r="G428" s="3" t="s">
        <v>3932</v>
      </c>
      <c r="H428" s="3" t="s">
        <v>5231</v>
      </c>
      <c r="I428" s="3"/>
      <c r="J428" s="3"/>
      <c r="K428" s="3">
        <v>3841.76</v>
      </c>
      <c r="L428" s="2">
        <v>3839.49</v>
      </c>
      <c r="M428" s="3">
        <v>3841.75671404</v>
      </c>
      <c r="N428" s="2">
        <v>3839.48725299</v>
      </c>
      <c r="O428" s="3"/>
      <c r="P428" s="3"/>
      <c r="Q428" s="3"/>
      <c r="R428" s="3"/>
    </row>
    <row r="429" spans="1:18">
      <c r="A429" s="3">
        <v>425</v>
      </c>
      <c r="B429" s="3" t="s">
        <v>456</v>
      </c>
      <c r="C429" s="3" t="s">
        <v>1755</v>
      </c>
      <c r="D429" s="3" t="s">
        <v>456</v>
      </c>
      <c r="E429" s="3" t="s">
        <v>1778</v>
      </c>
      <c r="F429" s="3" t="s">
        <v>2208</v>
      </c>
      <c r="G429" s="3" t="s">
        <v>3933</v>
      </c>
      <c r="H429" s="3" t="s">
        <v>5231</v>
      </c>
      <c r="I429" s="3"/>
      <c r="J429" s="3"/>
      <c r="K429" s="3">
        <v>4257.34</v>
      </c>
      <c r="L429" s="2">
        <v>4254.95</v>
      </c>
      <c r="M429" s="3">
        <v>4257.33755287</v>
      </c>
      <c r="N429" s="2">
        <v>4254.94970608</v>
      </c>
      <c r="O429" s="3"/>
      <c r="P429" s="3"/>
      <c r="Q429" s="3"/>
      <c r="R429" s="3"/>
    </row>
    <row r="430" spans="1:18">
      <c r="A430" s="3">
        <v>426</v>
      </c>
      <c r="B430" s="3" t="s">
        <v>457</v>
      </c>
      <c r="C430" s="3" t="s">
        <v>1755</v>
      </c>
      <c r="D430" s="3" t="s">
        <v>457</v>
      </c>
      <c r="E430" s="3" t="s">
        <v>1778</v>
      </c>
      <c r="F430" s="3" t="s">
        <v>2209</v>
      </c>
      <c r="G430" s="3" t="s">
        <v>3934</v>
      </c>
      <c r="H430" s="3" t="s">
        <v>5231</v>
      </c>
      <c r="I430" s="3">
        <v>813850341.0568399</v>
      </c>
      <c r="J430" s="3">
        <v>813850341.0568399</v>
      </c>
      <c r="K430" s="3">
        <v>2749.66</v>
      </c>
      <c r="L430" s="2">
        <v>2747.68</v>
      </c>
      <c r="M430" s="3">
        <v>2749.65787393</v>
      </c>
      <c r="N430" s="2">
        <v>2747.6835604</v>
      </c>
      <c r="O430" s="3">
        <v>2237809998488.958</v>
      </c>
      <c r="P430" s="2">
        <v>2236203202744.833</v>
      </c>
      <c r="Q430" s="3">
        <v>431</v>
      </c>
      <c r="R430" s="3">
        <v>431</v>
      </c>
    </row>
    <row r="431" spans="1:18">
      <c r="A431" s="3">
        <v>427</v>
      </c>
      <c r="B431" s="3" t="s">
        <v>458</v>
      </c>
      <c r="C431" s="3" t="s">
        <v>1755</v>
      </c>
      <c r="D431" s="3" t="s">
        <v>458</v>
      </c>
      <c r="E431" s="3" t="s">
        <v>1778</v>
      </c>
      <c r="F431" s="3" t="s">
        <v>2210</v>
      </c>
      <c r="G431" s="3" t="s">
        <v>3935</v>
      </c>
      <c r="H431" s="3" t="s">
        <v>5231</v>
      </c>
      <c r="I431" s="3"/>
      <c r="J431" s="3"/>
      <c r="K431" s="3">
        <v>3759.77</v>
      </c>
      <c r="L431" s="2">
        <v>3756.25</v>
      </c>
      <c r="M431" s="3">
        <v>3759.76792243</v>
      </c>
      <c r="N431" s="2">
        <v>3756.25254169</v>
      </c>
      <c r="O431" s="3"/>
      <c r="P431" s="3"/>
      <c r="Q431" s="3"/>
      <c r="R431" s="3"/>
    </row>
    <row r="432" spans="1:18">
      <c r="A432" s="3">
        <v>428</v>
      </c>
      <c r="B432" s="3" t="s">
        <v>459</v>
      </c>
      <c r="C432" s="3" t="s">
        <v>1755</v>
      </c>
      <c r="D432" s="3" t="s">
        <v>459</v>
      </c>
      <c r="E432" s="3" t="s">
        <v>1778</v>
      </c>
      <c r="F432" s="3" t="s">
        <v>2211</v>
      </c>
      <c r="G432" s="3" t="s">
        <v>3936</v>
      </c>
      <c r="H432" s="3" t="s">
        <v>5231</v>
      </c>
      <c r="I432" s="3"/>
      <c r="J432" s="3"/>
      <c r="K432" s="3">
        <v>4168.86</v>
      </c>
      <c r="L432" s="2">
        <v>4164.96</v>
      </c>
      <c r="M432" s="3">
        <v>4168.85925807</v>
      </c>
      <c r="N432" s="2">
        <v>4164.96137717</v>
      </c>
      <c r="O432" s="3"/>
      <c r="P432" s="3"/>
      <c r="Q432" s="3"/>
      <c r="R432" s="3"/>
    </row>
    <row r="433" spans="1:18">
      <c r="A433" s="3">
        <v>429</v>
      </c>
      <c r="B433" s="3" t="s">
        <v>460</v>
      </c>
      <c r="C433" s="3" t="s">
        <v>1755</v>
      </c>
      <c r="D433" s="3" t="s">
        <v>460</v>
      </c>
      <c r="E433" s="3" t="s">
        <v>1778</v>
      </c>
      <c r="F433" s="3" t="s">
        <v>2212</v>
      </c>
      <c r="G433" s="3" t="s">
        <v>3937</v>
      </c>
      <c r="H433" s="3" t="s">
        <v>5231</v>
      </c>
      <c r="I433" s="3">
        <v>399751374.905498</v>
      </c>
      <c r="J433" s="3">
        <v>399751374.905498</v>
      </c>
      <c r="K433" s="3">
        <v>2688.7</v>
      </c>
      <c r="L433" s="2">
        <v>2686.19</v>
      </c>
      <c r="M433" s="3">
        <v>2688.69950591</v>
      </c>
      <c r="N433" s="2">
        <v>2686.18557349</v>
      </c>
      <c r="O433" s="3">
        <v>1074811324196.354</v>
      </c>
      <c r="P433" s="2">
        <v>1073806376252.657</v>
      </c>
      <c r="Q433" s="3">
        <v>360</v>
      </c>
      <c r="R433" s="3">
        <v>360</v>
      </c>
    </row>
    <row r="434" spans="1:18">
      <c r="A434" s="3">
        <v>430</v>
      </c>
      <c r="B434" s="3" t="s">
        <v>461</v>
      </c>
      <c r="C434" s="3" t="s">
        <v>1755</v>
      </c>
      <c r="D434" s="3" t="s">
        <v>461</v>
      </c>
      <c r="E434" s="3" t="s">
        <v>1778</v>
      </c>
      <c r="F434" s="3" t="s">
        <v>2213</v>
      </c>
      <c r="G434" s="3" t="s">
        <v>3938</v>
      </c>
      <c r="H434" s="3" t="s">
        <v>5231</v>
      </c>
      <c r="I434" s="3"/>
      <c r="J434" s="3"/>
      <c r="K434" s="3">
        <v>4117.45</v>
      </c>
      <c r="L434" s="2">
        <v>4116.69</v>
      </c>
      <c r="M434" s="3">
        <v>4117.45493785</v>
      </c>
      <c r="N434" s="2">
        <v>4116.6898809</v>
      </c>
      <c r="O434" s="3"/>
      <c r="P434" s="3"/>
      <c r="Q434" s="3"/>
      <c r="R434" s="3"/>
    </row>
    <row r="435" spans="1:18">
      <c r="A435" s="3">
        <v>431</v>
      </c>
      <c r="B435" s="3" t="s">
        <v>462</v>
      </c>
      <c r="C435" s="3" t="s">
        <v>1755</v>
      </c>
      <c r="D435" s="3" t="s">
        <v>462</v>
      </c>
      <c r="E435" s="3" t="s">
        <v>1778</v>
      </c>
      <c r="F435" s="3" t="s">
        <v>2214</v>
      </c>
      <c r="G435" s="3" t="s">
        <v>3939</v>
      </c>
      <c r="H435" s="3" t="s">
        <v>5231</v>
      </c>
      <c r="I435" s="3"/>
      <c r="J435" s="3"/>
      <c r="K435" s="3">
        <v>4458.56</v>
      </c>
      <c r="L435" s="2">
        <v>4457.81</v>
      </c>
      <c r="M435" s="3">
        <v>4458.56006914</v>
      </c>
      <c r="N435" s="2">
        <v>4457.80783034</v>
      </c>
      <c r="O435" s="3"/>
      <c r="P435" s="3"/>
      <c r="Q435" s="3"/>
      <c r="R435" s="3"/>
    </row>
    <row r="436" spans="1:18">
      <c r="A436" s="3">
        <v>432</v>
      </c>
      <c r="B436" s="3" t="s">
        <v>463</v>
      </c>
      <c r="C436" s="3" t="s">
        <v>1755</v>
      </c>
      <c r="D436" s="3" t="s">
        <v>463</v>
      </c>
      <c r="E436" s="3" t="s">
        <v>1778</v>
      </c>
      <c r="F436" s="3" t="s">
        <v>2215</v>
      </c>
      <c r="G436" s="3" t="s">
        <v>3940</v>
      </c>
      <c r="H436" s="3" t="s">
        <v>5231</v>
      </c>
      <c r="I436" s="3">
        <v>1336672907.15341</v>
      </c>
      <c r="J436" s="3">
        <v>1336672907.15341</v>
      </c>
      <c r="K436" s="3">
        <v>2924.81</v>
      </c>
      <c r="L436" s="2">
        <v>2924.05</v>
      </c>
      <c r="M436" s="3">
        <v>2924.81001051</v>
      </c>
      <c r="N436" s="2">
        <v>2924.05345863</v>
      </c>
      <c r="O436" s="3">
        <v>3909514299615.282</v>
      </c>
      <c r="P436" s="2">
        <v>3908503037216.64</v>
      </c>
      <c r="Q436" s="3">
        <v>1097</v>
      </c>
      <c r="R436" s="3">
        <v>1097</v>
      </c>
    </row>
    <row r="437" spans="1:18">
      <c r="A437" s="3">
        <v>433</v>
      </c>
      <c r="B437" s="3" t="s">
        <v>464</v>
      </c>
      <c r="C437" s="3" t="s">
        <v>1755</v>
      </c>
      <c r="D437" s="3" t="s">
        <v>464</v>
      </c>
      <c r="E437" s="3" t="s">
        <v>1778</v>
      </c>
      <c r="F437" s="3" t="s">
        <v>2216</v>
      </c>
      <c r="G437" s="3" t="s">
        <v>3941</v>
      </c>
      <c r="H437" s="3" t="s">
        <v>5231</v>
      </c>
      <c r="I437" s="3"/>
      <c r="J437" s="3"/>
      <c r="K437" s="3">
        <v>4163.5</v>
      </c>
      <c r="L437" s="2">
        <v>4161.82</v>
      </c>
      <c r="M437" s="3">
        <v>4163.4980343</v>
      </c>
      <c r="N437" s="2">
        <v>4161.82405018</v>
      </c>
      <c r="O437" s="3"/>
      <c r="P437" s="3"/>
      <c r="Q437" s="3"/>
      <c r="R437" s="3"/>
    </row>
    <row r="438" spans="1:18">
      <c r="A438" s="3">
        <v>434</v>
      </c>
      <c r="B438" s="3" t="s">
        <v>465</v>
      </c>
      <c r="C438" s="3" t="s">
        <v>1755</v>
      </c>
      <c r="D438" s="3" t="s">
        <v>465</v>
      </c>
      <c r="E438" s="3" t="s">
        <v>1778</v>
      </c>
      <c r="F438" s="3" t="s">
        <v>2217</v>
      </c>
      <c r="G438" s="3" t="s">
        <v>3942</v>
      </c>
      <c r="H438" s="3" t="s">
        <v>5231</v>
      </c>
      <c r="I438" s="3"/>
      <c r="J438" s="3"/>
      <c r="K438" s="3">
        <v>4489.67</v>
      </c>
      <c r="L438" s="2">
        <v>4487.86</v>
      </c>
      <c r="M438" s="3">
        <v>4489.66850327</v>
      </c>
      <c r="N438" s="2">
        <v>4487.86337841</v>
      </c>
      <c r="O438" s="3"/>
      <c r="P438" s="3"/>
      <c r="Q438" s="3"/>
      <c r="R438" s="3"/>
    </row>
    <row r="439" spans="1:18">
      <c r="A439" s="3">
        <v>435</v>
      </c>
      <c r="B439" s="3" t="s">
        <v>466</v>
      </c>
      <c r="C439" s="3" t="s">
        <v>1755</v>
      </c>
      <c r="D439" s="3" t="s">
        <v>466</v>
      </c>
      <c r="E439" s="3" t="s">
        <v>1778</v>
      </c>
      <c r="F439" s="3" t="s">
        <v>2218</v>
      </c>
      <c r="G439" s="3" t="s">
        <v>3943</v>
      </c>
      <c r="H439" s="3" t="s">
        <v>5231</v>
      </c>
      <c r="I439" s="3">
        <v>646902537.754326</v>
      </c>
      <c r="J439" s="3">
        <v>646902537.754326</v>
      </c>
      <c r="K439" s="3">
        <v>2988.93</v>
      </c>
      <c r="L439" s="2">
        <v>2987.73</v>
      </c>
      <c r="M439" s="3">
        <v>2988.93441628</v>
      </c>
      <c r="N439" s="2">
        <v>2987.73267949</v>
      </c>
      <c r="O439" s="3">
        <v>1933549259074.471</v>
      </c>
      <c r="P439" s="2">
        <v>1932771852494.837</v>
      </c>
      <c r="Q439" s="3">
        <v>920</v>
      </c>
      <c r="R439" s="3">
        <v>920</v>
      </c>
    </row>
    <row r="440" spans="1:18">
      <c r="A440" s="3">
        <v>436</v>
      </c>
      <c r="B440" s="3" t="s">
        <v>467</v>
      </c>
      <c r="C440" s="3" t="s">
        <v>1755</v>
      </c>
      <c r="D440" s="3" t="s">
        <v>467</v>
      </c>
      <c r="E440" s="3" t="s">
        <v>1778</v>
      </c>
      <c r="F440" s="3" t="s">
        <v>2219</v>
      </c>
      <c r="G440" s="3" t="s">
        <v>3944</v>
      </c>
      <c r="H440" s="3" t="s">
        <v>5231</v>
      </c>
      <c r="I440" s="3"/>
      <c r="J440" s="3"/>
      <c r="K440" s="3">
        <v>850.64</v>
      </c>
      <c r="L440" s="2">
        <v>857.46</v>
      </c>
      <c r="M440" s="3">
        <v>850.6365951</v>
      </c>
      <c r="N440" s="2">
        <v>857.4591213800001</v>
      </c>
      <c r="O440" s="3"/>
      <c r="P440" s="3"/>
      <c r="Q440" s="3"/>
      <c r="R440" s="3"/>
    </row>
    <row r="441" spans="1:18">
      <c r="A441" s="3">
        <v>437</v>
      </c>
      <c r="B441" s="3" t="s">
        <v>468</v>
      </c>
      <c r="C441" s="3" t="s">
        <v>1755</v>
      </c>
      <c r="D441" s="3" t="s">
        <v>468</v>
      </c>
      <c r="E441" s="3" t="s">
        <v>1778</v>
      </c>
      <c r="F441" s="3" t="s">
        <v>2220</v>
      </c>
      <c r="G441" s="3" t="s">
        <v>3945</v>
      </c>
      <c r="H441" s="3" t="s">
        <v>5231</v>
      </c>
      <c r="I441" s="3"/>
      <c r="J441" s="3"/>
      <c r="K441" s="3">
        <v>7576.02</v>
      </c>
      <c r="L441" s="2">
        <v>7636.97</v>
      </c>
      <c r="M441" s="3">
        <v>7576.01821712</v>
      </c>
      <c r="N441" s="2">
        <v>7636.96639119</v>
      </c>
      <c r="O441" s="3"/>
      <c r="P441" s="3"/>
      <c r="Q441" s="3"/>
      <c r="R441" s="3"/>
    </row>
    <row r="442" spans="1:18">
      <c r="A442" s="3">
        <v>438</v>
      </c>
      <c r="B442" s="3" t="s">
        <v>469</v>
      </c>
      <c r="C442" s="3" t="s">
        <v>1755</v>
      </c>
      <c r="D442" s="3" t="s">
        <v>469</v>
      </c>
      <c r="E442" s="3" t="s">
        <v>1778</v>
      </c>
      <c r="F442" s="3" t="s">
        <v>2221</v>
      </c>
      <c r="G442" s="3" t="s">
        <v>3946</v>
      </c>
      <c r="H442" s="3" t="s">
        <v>5231</v>
      </c>
      <c r="I442" s="3"/>
      <c r="J442" s="3"/>
      <c r="K442" s="3">
        <v>17031.99</v>
      </c>
      <c r="L442" s="2">
        <v>17171.37</v>
      </c>
      <c r="M442" s="3">
        <v>17031.98647369</v>
      </c>
      <c r="N442" s="2">
        <v>17171.37235211</v>
      </c>
      <c r="O442" s="3"/>
      <c r="P442" s="3"/>
      <c r="Q442" s="3"/>
      <c r="R442" s="3"/>
    </row>
    <row r="443" spans="1:18">
      <c r="A443" s="3">
        <v>439</v>
      </c>
      <c r="B443" s="3" t="s">
        <v>470</v>
      </c>
      <c r="C443" s="3" t="s">
        <v>1755</v>
      </c>
      <c r="D443" s="3" t="s">
        <v>470</v>
      </c>
      <c r="E443" s="3" t="s">
        <v>1778</v>
      </c>
      <c r="F443" s="3" t="s">
        <v>2222</v>
      </c>
      <c r="G443" s="3" t="s">
        <v>3947</v>
      </c>
      <c r="H443" s="3" t="s">
        <v>5231</v>
      </c>
      <c r="I443" s="3"/>
      <c r="J443" s="3"/>
      <c r="K443" s="3">
        <v>17984.74</v>
      </c>
      <c r="L443" s="2">
        <v>18131.93</v>
      </c>
      <c r="M443" s="3">
        <v>17984.74201357</v>
      </c>
      <c r="N443" s="2">
        <v>18131.92502523</v>
      </c>
      <c r="O443" s="3"/>
      <c r="P443" s="3"/>
      <c r="Q443" s="3"/>
      <c r="R443" s="3"/>
    </row>
    <row r="444" spans="1:18">
      <c r="A444" s="3">
        <v>440</v>
      </c>
      <c r="B444" s="3" t="s">
        <v>471</v>
      </c>
      <c r="C444" s="3" t="s">
        <v>1755</v>
      </c>
      <c r="D444" s="3" t="s">
        <v>471</v>
      </c>
      <c r="E444" s="3" t="s">
        <v>1778</v>
      </c>
      <c r="F444" s="3" t="s">
        <v>2223</v>
      </c>
      <c r="G444" s="3" t="s">
        <v>3948</v>
      </c>
      <c r="H444" s="3" t="s">
        <v>5231</v>
      </c>
      <c r="I444" s="3">
        <v>1039457.98017142</v>
      </c>
      <c r="J444" s="3">
        <v>1039457.98017142</v>
      </c>
      <c r="K444" s="3">
        <v>14592.04</v>
      </c>
      <c r="L444" s="2">
        <v>14711.46</v>
      </c>
      <c r="M444" s="3">
        <v>14592.0417192</v>
      </c>
      <c r="N444" s="2">
        <v>14711.45964829</v>
      </c>
      <c r="O444" s="3">
        <v>15167814212.01317</v>
      </c>
      <c r="P444" s="2">
        <v>15291944131.38935</v>
      </c>
      <c r="Q444" s="3">
        <v>10</v>
      </c>
      <c r="R444" s="3">
        <v>10</v>
      </c>
    </row>
    <row r="445" spans="1:18">
      <c r="A445" s="3">
        <v>441</v>
      </c>
      <c r="B445" s="3" t="s">
        <v>472</v>
      </c>
      <c r="C445" s="3" t="s">
        <v>1755</v>
      </c>
      <c r="D445" s="3" t="s">
        <v>472</v>
      </c>
      <c r="E445" s="3" t="s">
        <v>1778</v>
      </c>
      <c r="F445" s="3" t="s">
        <v>2224</v>
      </c>
      <c r="G445" s="3" t="s">
        <v>3949</v>
      </c>
      <c r="H445" s="3" t="s">
        <v>5231</v>
      </c>
      <c r="I445" s="3"/>
      <c r="J445" s="3"/>
      <c r="K445" s="3">
        <v>2630.58</v>
      </c>
      <c r="L445" s="2">
        <v>2633.98</v>
      </c>
      <c r="M445" s="3">
        <v>2630.58312048</v>
      </c>
      <c r="N445" s="2">
        <v>2633.97632166</v>
      </c>
      <c r="O445" s="3"/>
      <c r="P445" s="3"/>
      <c r="Q445" s="3"/>
      <c r="R445" s="3"/>
    </row>
    <row r="446" spans="1:18">
      <c r="A446" s="3">
        <v>442</v>
      </c>
      <c r="B446" s="3" t="s">
        <v>473</v>
      </c>
      <c r="C446" s="3" t="s">
        <v>1755</v>
      </c>
      <c r="D446" s="3" t="s">
        <v>473</v>
      </c>
      <c r="E446" s="3" t="s">
        <v>1778</v>
      </c>
      <c r="F446" s="3" t="s">
        <v>2225</v>
      </c>
      <c r="G446" s="3" t="s">
        <v>3950</v>
      </c>
      <c r="H446" s="3" t="s">
        <v>5231</v>
      </c>
      <c r="I446" s="3"/>
      <c r="J446" s="3"/>
      <c r="K446" s="3">
        <v>2308.43</v>
      </c>
      <c r="L446" s="2">
        <v>2311.41</v>
      </c>
      <c r="M446" s="3">
        <v>2308.43451306</v>
      </c>
      <c r="N446" s="2">
        <v>2311.41217328</v>
      </c>
      <c r="O446" s="3"/>
      <c r="P446" s="3"/>
      <c r="Q446" s="3"/>
      <c r="R446" s="3"/>
    </row>
    <row r="447" spans="1:18">
      <c r="A447" s="3">
        <v>443</v>
      </c>
      <c r="B447" s="3" t="s">
        <v>474</v>
      </c>
      <c r="C447" s="3" t="s">
        <v>1755</v>
      </c>
      <c r="D447" s="3" t="s">
        <v>474</v>
      </c>
      <c r="E447" s="3" t="s">
        <v>1778</v>
      </c>
      <c r="F447" s="3" t="s">
        <v>2226</v>
      </c>
      <c r="G447" s="3" t="s">
        <v>3951</v>
      </c>
      <c r="H447" s="3" t="s">
        <v>5231</v>
      </c>
      <c r="I447" s="3">
        <v>964742171.589612</v>
      </c>
      <c r="J447" s="3">
        <v>964742171.589612</v>
      </c>
      <c r="K447" s="3">
        <v>1411.49</v>
      </c>
      <c r="L447" s="2">
        <v>1413.31</v>
      </c>
      <c r="M447" s="3">
        <v>1411.4924901</v>
      </c>
      <c r="N447" s="2">
        <v>1413.31318071</v>
      </c>
      <c r="O447" s="3">
        <v>1361726330082.127</v>
      </c>
      <c r="P447" s="2">
        <v>1363482827092.682</v>
      </c>
      <c r="Q447" s="3">
        <v>20</v>
      </c>
      <c r="R447" s="3">
        <v>20</v>
      </c>
    </row>
    <row r="448" spans="1:18">
      <c r="A448" s="3">
        <v>444</v>
      </c>
      <c r="B448" s="3" t="s">
        <v>475</v>
      </c>
      <c r="C448" s="3" t="s">
        <v>1755</v>
      </c>
      <c r="D448" s="3" t="s">
        <v>475</v>
      </c>
      <c r="E448" s="3" t="s">
        <v>1778</v>
      </c>
      <c r="F448" s="3" t="s">
        <v>2227</v>
      </c>
      <c r="G448" s="3" t="s">
        <v>3952</v>
      </c>
      <c r="H448" s="3" t="s">
        <v>5231</v>
      </c>
      <c r="I448" s="3"/>
      <c r="J448" s="3"/>
      <c r="K448" s="3">
        <v>5941.42</v>
      </c>
      <c r="L448" s="2">
        <v>5951.07</v>
      </c>
      <c r="M448" s="3">
        <v>5941.4153374</v>
      </c>
      <c r="N448" s="2">
        <v>5951.07057332</v>
      </c>
      <c r="O448" s="3"/>
      <c r="P448" s="3"/>
      <c r="Q448" s="3"/>
      <c r="R448" s="3"/>
    </row>
    <row r="449" spans="1:18">
      <c r="A449" s="3">
        <v>445</v>
      </c>
      <c r="B449" s="3" t="s">
        <v>476</v>
      </c>
      <c r="C449" s="3" t="s">
        <v>1755</v>
      </c>
      <c r="D449" s="3" t="s">
        <v>476</v>
      </c>
      <c r="E449" s="3" t="s">
        <v>1778</v>
      </c>
      <c r="F449" s="3" t="s">
        <v>2228</v>
      </c>
      <c r="G449" s="3" t="s">
        <v>3953</v>
      </c>
      <c r="H449" s="3" t="s">
        <v>5231</v>
      </c>
      <c r="I449" s="3"/>
      <c r="J449" s="3"/>
      <c r="K449" s="3">
        <v>5306.98</v>
      </c>
      <c r="L449" s="2">
        <v>5315.61</v>
      </c>
      <c r="M449" s="3">
        <v>5306.98268569</v>
      </c>
      <c r="N449" s="2">
        <v>5315.60692199</v>
      </c>
      <c r="O449" s="3"/>
      <c r="P449" s="3"/>
      <c r="Q449" s="3"/>
      <c r="R449" s="3"/>
    </row>
    <row r="450" spans="1:18">
      <c r="A450" s="3">
        <v>446</v>
      </c>
      <c r="B450" s="3" t="s">
        <v>477</v>
      </c>
      <c r="C450" s="3" t="s">
        <v>1755</v>
      </c>
      <c r="D450" s="3" t="s">
        <v>477</v>
      </c>
      <c r="E450" s="3" t="s">
        <v>1778</v>
      </c>
      <c r="F450" s="3" t="s">
        <v>2229</v>
      </c>
      <c r="G450" s="3" t="s">
        <v>3954</v>
      </c>
      <c r="H450" s="3" t="s">
        <v>5231</v>
      </c>
      <c r="I450" s="3">
        <v>508401782.30181</v>
      </c>
      <c r="J450" s="3">
        <v>508401782.30181</v>
      </c>
      <c r="K450" s="3">
        <v>3680.31</v>
      </c>
      <c r="L450" s="2">
        <v>3686.29</v>
      </c>
      <c r="M450" s="3">
        <v>3680.31006089</v>
      </c>
      <c r="N450" s="2">
        <v>3686.29083481</v>
      </c>
      <c r="O450" s="3">
        <v>1871076194381.759</v>
      </c>
      <c r="P450" s="2">
        <v>1874116830500.633</v>
      </c>
      <c r="Q450" s="3">
        <v>20</v>
      </c>
      <c r="R450" s="3">
        <v>20</v>
      </c>
    </row>
    <row r="451" spans="1:18">
      <c r="A451" s="3">
        <v>447</v>
      </c>
      <c r="B451" s="3" t="s">
        <v>478</v>
      </c>
      <c r="C451" s="3" t="s">
        <v>1755</v>
      </c>
      <c r="D451" s="3" t="s">
        <v>478</v>
      </c>
      <c r="E451" s="3" t="s">
        <v>1778</v>
      </c>
      <c r="F451" s="3" t="s">
        <v>2230</v>
      </c>
      <c r="G451" s="3" t="s">
        <v>3955</v>
      </c>
      <c r="H451" s="3" t="s">
        <v>5231</v>
      </c>
      <c r="I451" s="3"/>
      <c r="J451" s="3"/>
      <c r="K451" s="3">
        <v>3820</v>
      </c>
      <c r="L451" s="2">
        <v>3825.98</v>
      </c>
      <c r="M451" s="3">
        <v>3819.99940509</v>
      </c>
      <c r="N451" s="2">
        <v>3825.97576004</v>
      </c>
      <c r="O451" s="3"/>
      <c r="P451" s="3"/>
      <c r="Q451" s="3"/>
      <c r="R451" s="3"/>
    </row>
    <row r="452" spans="1:18">
      <c r="A452" s="3">
        <v>448</v>
      </c>
      <c r="B452" s="3" t="s">
        <v>479</v>
      </c>
      <c r="C452" s="3" t="s">
        <v>1755</v>
      </c>
      <c r="D452" s="3" t="s">
        <v>479</v>
      </c>
      <c r="E452" s="3" t="s">
        <v>1778</v>
      </c>
      <c r="F452" s="3" t="s">
        <v>2231</v>
      </c>
      <c r="G452" s="3" t="s">
        <v>3956</v>
      </c>
      <c r="H452" s="3" t="s">
        <v>5231</v>
      </c>
      <c r="I452" s="3"/>
      <c r="J452" s="3"/>
      <c r="K452" s="3">
        <v>3381.26</v>
      </c>
      <c r="L452" s="2">
        <v>3386.55</v>
      </c>
      <c r="M452" s="3">
        <v>3381.2648475</v>
      </c>
      <c r="N452" s="2">
        <v>3386.55480615</v>
      </c>
      <c r="O452" s="3"/>
      <c r="P452" s="3"/>
      <c r="Q452" s="3"/>
      <c r="R452" s="3"/>
    </row>
    <row r="453" spans="1:18">
      <c r="A453" s="3">
        <v>449</v>
      </c>
      <c r="B453" s="3" t="s">
        <v>480</v>
      </c>
      <c r="C453" s="3" t="s">
        <v>1755</v>
      </c>
      <c r="D453" s="3" t="s">
        <v>480</v>
      </c>
      <c r="E453" s="3" t="s">
        <v>1778</v>
      </c>
      <c r="F453" s="3" t="s">
        <v>2232</v>
      </c>
      <c r="G453" s="3" t="s">
        <v>3957</v>
      </c>
      <c r="H453" s="3" t="s">
        <v>5231</v>
      </c>
      <c r="I453" s="3">
        <v>1602222416.57135</v>
      </c>
      <c r="J453" s="3">
        <v>1602222416.57135</v>
      </c>
      <c r="K453" s="3">
        <v>2174.6</v>
      </c>
      <c r="L453" s="2">
        <v>2178</v>
      </c>
      <c r="M453" s="3">
        <v>2174.60178503</v>
      </c>
      <c r="N453" s="2">
        <v>2178.0039301</v>
      </c>
      <c r="O453" s="3">
        <v>3484195727087.092</v>
      </c>
      <c r="P453" s="2">
        <v>3489646720191.031</v>
      </c>
      <c r="Q453" s="3">
        <v>40</v>
      </c>
      <c r="R453" s="3">
        <v>40</v>
      </c>
    </row>
    <row r="454" spans="1:18">
      <c r="A454" s="3">
        <v>450</v>
      </c>
      <c r="B454" s="3" t="s">
        <v>481</v>
      </c>
      <c r="C454" s="3" t="s">
        <v>1755</v>
      </c>
      <c r="D454" s="3" t="s">
        <v>481</v>
      </c>
      <c r="E454" s="3" t="s">
        <v>1778</v>
      </c>
      <c r="F454" s="3" t="s">
        <v>2233</v>
      </c>
      <c r="G454" s="3" t="s">
        <v>3958</v>
      </c>
      <c r="H454" s="3" t="s">
        <v>5231</v>
      </c>
      <c r="I454" s="3"/>
      <c r="J454" s="3"/>
      <c r="K454" s="3">
        <v>917.6</v>
      </c>
      <c r="L454" s="2">
        <v>917.8200000000001</v>
      </c>
      <c r="M454" s="3">
        <v>917.60038496</v>
      </c>
      <c r="N454" s="2">
        <v>917.82183215</v>
      </c>
      <c r="O454" s="3"/>
      <c r="P454" s="3"/>
      <c r="Q454" s="3"/>
      <c r="R454" s="3"/>
    </row>
    <row r="455" spans="1:18">
      <c r="A455" s="3">
        <v>451</v>
      </c>
      <c r="B455" s="3" t="s">
        <v>482</v>
      </c>
      <c r="C455" s="3" t="s">
        <v>1755</v>
      </c>
      <c r="D455" s="3" t="s">
        <v>482</v>
      </c>
      <c r="E455" s="3" t="s">
        <v>1778</v>
      </c>
      <c r="F455" s="3" t="s">
        <v>2234</v>
      </c>
      <c r="G455" s="3" t="s">
        <v>3959</v>
      </c>
      <c r="H455" s="3" t="s">
        <v>5231</v>
      </c>
      <c r="I455" s="3"/>
      <c r="J455" s="3"/>
      <c r="K455" s="3">
        <v>2593.77</v>
      </c>
      <c r="L455" s="2">
        <v>2594.42</v>
      </c>
      <c r="M455" s="3">
        <v>2593.76524584</v>
      </c>
      <c r="N455" s="2">
        <v>2594.42311333</v>
      </c>
      <c r="O455" s="3"/>
      <c r="P455" s="3"/>
      <c r="Q455" s="3"/>
      <c r="R455" s="3"/>
    </row>
    <row r="456" spans="1:18">
      <c r="A456" s="3">
        <v>452</v>
      </c>
      <c r="B456" s="3" t="s">
        <v>483</v>
      </c>
      <c r="C456" s="3" t="s">
        <v>1755</v>
      </c>
      <c r="D456" s="3" t="s">
        <v>483</v>
      </c>
      <c r="E456" s="3" t="s">
        <v>1778</v>
      </c>
      <c r="F456" s="3" t="s">
        <v>2235</v>
      </c>
      <c r="G456" s="3" t="s">
        <v>3960</v>
      </c>
      <c r="H456" s="3" t="s">
        <v>5231</v>
      </c>
      <c r="I456" s="3"/>
      <c r="J456" s="3"/>
      <c r="K456" s="3">
        <v>6351.32</v>
      </c>
      <c r="L456" s="2">
        <v>6353.8</v>
      </c>
      <c r="M456" s="3">
        <v>6351.32245064</v>
      </c>
      <c r="N456" s="2">
        <v>6353.80340719</v>
      </c>
      <c r="O456" s="3"/>
      <c r="P456" s="3"/>
      <c r="Q456" s="3"/>
      <c r="R456" s="3"/>
    </row>
    <row r="457" spans="1:18">
      <c r="A457" s="3">
        <v>453</v>
      </c>
      <c r="B457" s="3" t="s">
        <v>484</v>
      </c>
      <c r="C457" s="3" t="s">
        <v>1755</v>
      </c>
      <c r="D457" s="3" t="s">
        <v>484</v>
      </c>
      <c r="E457" s="3" t="s">
        <v>1778</v>
      </c>
      <c r="F457" s="3" t="s">
        <v>2236</v>
      </c>
      <c r="G457" s="3" t="s">
        <v>3961</v>
      </c>
      <c r="H457" s="3" t="s">
        <v>5231</v>
      </c>
      <c r="I457" s="3"/>
      <c r="J457" s="3"/>
      <c r="K457" s="3">
        <v>5768.87</v>
      </c>
      <c r="L457" s="2">
        <v>5771.13</v>
      </c>
      <c r="M457" s="3">
        <v>5768.87181411</v>
      </c>
      <c r="N457" s="2">
        <v>5771.12525352</v>
      </c>
      <c r="O457" s="3"/>
      <c r="P457" s="3"/>
      <c r="Q457" s="3"/>
      <c r="R457" s="3"/>
    </row>
    <row r="458" spans="1:18">
      <c r="A458" s="3">
        <v>454</v>
      </c>
      <c r="B458" s="3" t="s">
        <v>485</v>
      </c>
      <c r="C458" s="3" t="s">
        <v>1755</v>
      </c>
      <c r="D458" s="3" t="s">
        <v>485</v>
      </c>
      <c r="E458" s="3" t="s">
        <v>1778</v>
      </c>
      <c r="F458" s="3" t="s">
        <v>2237</v>
      </c>
      <c r="G458" s="3" t="s">
        <v>3962</v>
      </c>
      <c r="H458" s="3" t="s">
        <v>5231</v>
      </c>
      <c r="I458" s="3">
        <v>183308170.292221</v>
      </c>
      <c r="J458" s="3">
        <v>183308170.292221</v>
      </c>
      <c r="K458" s="3">
        <v>4138.43</v>
      </c>
      <c r="L458" s="2">
        <v>4140.05</v>
      </c>
      <c r="M458" s="3">
        <v>4138.43016612</v>
      </c>
      <c r="N458" s="2">
        <v>4140.04672165</v>
      </c>
      <c r="O458" s="3">
        <v>758608061632.6765</v>
      </c>
      <c r="P458" s="2">
        <v>758904389469.1111</v>
      </c>
      <c r="Q458" s="3">
        <v>20</v>
      </c>
      <c r="R458" s="3">
        <v>20</v>
      </c>
    </row>
    <row r="459" spans="1:18">
      <c r="A459" s="3">
        <v>455</v>
      </c>
      <c r="B459" s="3" t="s">
        <v>486</v>
      </c>
      <c r="C459" s="3" t="s">
        <v>1755</v>
      </c>
      <c r="D459" s="3" t="s">
        <v>486</v>
      </c>
      <c r="E459" s="3" t="s">
        <v>1778</v>
      </c>
      <c r="F459" s="3" t="s">
        <v>2238</v>
      </c>
      <c r="G459" s="3" t="s">
        <v>3963</v>
      </c>
      <c r="H459" s="3" t="s">
        <v>5231</v>
      </c>
      <c r="I459" s="3"/>
      <c r="J459" s="3"/>
      <c r="K459" s="3">
        <v>940.17</v>
      </c>
      <c r="L459" s="2">
        <v>942.48</v>
      </c>
      <c r="M459" s="3">
        <v>940.17082082</v>
      </c>
      <c r="N459" s="2">
        <v>942.4785149099999</v>
      </c>
      <c r="O459" s="3"/>
      <c r="P459" s="3"/>
      <c r="Q459" s="3"/>
      <c r="R459" s="3"/>
    </row>
    <row r="460" spans="1:18">
      <c r="A460" s="3">
        <v>456</v>
      </c>
      <c r="B460" s="3" t="s">
        <v>487</v>
      </c>
      <c r="C460" s="3" t="s">
        <v>1755</v>
      </c>
      <c r="D460" s="3" t="s">
        <v>487</v>
      </c>
      <c r="E460" s="3" t="s">
        <v>1778</v>
      </c>
      <c r="F460" s="3" t="s">
        <v>2239</v>
      </c>
      <c r="G460" s="3" t="s">
        <v>3964</v>
      </c>
      <c r="H460" s="3" t="s">
        <v>5231</v>
      </c>
      <c r="I460" s="3"/>
      <c r="J460" s="3"/>
      <c r="K460" s="3">
        <v>5786.04</v>
      </c>
      <c r="L460" s="2">
        <v>5800.29</v>
      </c>
      <c r="M460" s="3">
        <v>5786.04157467</v>
      </c>
      <c r="N460" s="2">
        <v>5800.29412834</v>
      </c>
      <c r="O460" s="3"/>
      <c r="P460" s="3"/>
      <c r="Q460" s="3"/>
      <c r="R460" s="3"/>
    </row>
    <row r="461" spans="1:18">
      <c r="A461" s="3">
        <v>457</v>
      </c>
      <c r="B461" s="3" t="s">
        <v>488</v>
      </c>
      <c r="C461" s="3" t="s">
        <v>1755</v>
      </c>
      <c r="D461" s="3" t="s">
        <v>488</v>
      </c>
      <c r="E461" s="3" t="s">
        <v>1778</v>
      </c>
      <c r="F461" s="3" t="s">
        <v>2240</v>
      </c>
      <c r="G461" s="3" t="s">
        <v>3965</v>
      </c>
      <c r="H461" s="3" t="s">
        <v>5231</v>
      </c>
      <c r="I461" s="3"/>
      <c r="J461" s="3"/>
      <c r="K461" s="3">
        <v>13213.4</v>
      </c>
      <c r="L461" s="2">
        <v>13247.76</v>
      </c>
      <c r="M461" s="3">
        <v>13213.39747021</v>
      </c>
      <c r="N461" s="2">
        <v>13247.75562412</v>
      </c>
      <c r="O461" s="3"/>
      <c r="P461" s="3"/>
      <c r="Q461" s="3"/>
      <c r="R461" s="3"/>
    </row>
    <row r="462" spans="1:18">
      <c r="A462" s="3">
        <v>458</v>
      </c>
      <c r="B462" s="3" t="s">
        <v>489</v>
      </c>
      <c r="C462" s="3" t="s">
        <v>1755</v>
      </c>
      <c r="D462" s="3" t="s">
        <v>489</v>
      </c>
      <c r="E462" s="3" t="s">
        <v>1778</v>
      </c>
      <c r="F462" s="3" t="s">
        <v>2241</v>
      </c>
      <c r="G462" s="3" t="s">
        <v>3966</v>
      </c>
      <c r="H462" s="3" t="s">
        <v>5231</v>
      </c>
      <c r="I462" s="3"/>
      <c r="J462" s="3"/>
      <c r="K462" s="3">
        <v>12864.12</v>
      </c>
      <c r="L462" s="2">
        <v>12897.57</v>
      </c>
      <c r="M462" s="3">
        <v>12864.12490088</v>
      </c>
      <c r="N462" s="2">
        <v>12897.57485834</v>
      </c>
      <c r="O462" s="3"/>
      <c r="P462" s="3"/>
      <c r="Q462" s="3"/>
      <c r="R462" s="3"/>
    </row>
    <row r="463" spans="1:18">
      <c r="A463" s="3">
        <v>459</v>
      </c>
      <c r="B463" s="3" t="s">
        <v>490</v>
      </c>
      <c r="C463" s="3" t="s">
        <v>1755</v>
      </c>
      <c r="D463" s="3" t="s">
        <v>490</v>
      </c>
      <c r="E463" s="3" t="s">
        <v>1778</v>
      </c>
      <c r="F463" s="3" t="s">
        <v>2242</v>
      </c>
      <c r="G463" s="3" t="s">
        <v>3967</v>
      </c>
      <c r="H463" s="3" t="s">
        <v>5231</v>
      </c>
      <c r="I463" s="3">
        <v>71656204.05008771</v>
      </c>
      <c r="J463" s="3">
        <v>71656204.05008771</v>
      </c>
      <c r="K463" s="3">
        <v>9190.91</v>
      </c>
      <c r="L463" s="2">
        <v>9214.809999999999</v>
      </c>
      <c r="M463" s="3">
        <v>9190.906934369999</v>
      </c>
      <c r="N463" s="2">
        <v>9214.805602050001</v>
      </c>
      <c r="O463" s="3">
        <v>658585502694.3696</v>
      </c>
      <c r="P463" s="2">
        <v>660297990502.7419</v>
      </c>
      <c r="Q463" s="3">
        <v>20</v>
      </c>
      <c r="R463" s="3">
        <v>20</v>
      </c>
    </row>
    <row r="464" spans="1:18">
      <c r="A464" s="3">
        <v>460</v>
      </c>
      <c r="B464" s="3" t="s">
        <v>491</v>
      </c>
      <c r="C464" s="3" t="s">
        <v>1755</v>
      </c>
      <c r="D464" s="3" t="s">
        <v>491</v>
      </c>
      <c r="E464" s="3" t="s">
        <v>1778</v>
      </c>
      <c r="F464" s="3" t="s">
        <v>2243</v>
      </c>
      <c r="G464" s="3" t="s">
        <v>3968</v>
      </c>
      <c r="H464" s="3" t="s">
        <v>5231</v>
      </c>
      <c r="I464" s="3"/>
      <c r="J464" s="3"/>
      <c r="K464" s="3">
        <v>843.4400000000001</v>
      </c>
      <c r="L464" s="2">
        <v>846.8099999999999</v>
      </c>
      <c r="M464" s="3">
        <v>843.43749223</v>
      </c>
      <c r="N464" s="2">
        <v>846.81374224</v>
      </c>
      <c r="O464" s="3"/>
      <c r="P464" s="3"/>
      <c r="Q464" s="3"/>
      <c r="R464" s="3"/>
    </row>
    <row r="465" spans="1:18">
      <c r="A465" s="3">
        <v>461</v>
      </c>
      <c r="B465" s="3" t="s">
        <v>492</v>
      </c>
      <c r="C465" s="3" t="s">
        <v>1755</v>
      </c>
      <c r="D465" s="3" t="s">
        <v>492</v>
      </c>
      <c r="E465" s="3" t="s">
        <v>1778</v>
      </c>
      <c r="F465" s="3" t="s">
        <v>2244</v>
      </c>
      <c r="G465" s="3" t="s">
        <v>3969</v>
      </c>
      <c r="H465" s="3" t="s">
        <v>5231</v>
      </c>
      <c r="I465" s="3"/>
      <c r="J465" s="3"/>
      <c r="K465" s="3">
        <v>5306.52</v>
      </c>
      <c r="L465" s="2">
        <v>5327.89</v>
      </c>
      <c r="M465" s="3">
        <v>5306.51650788</v>
      </c>
      <c r="N465" s="2">
        <v>5327.89323704</v>
      </c>
      <c r="O465" s="3"/>
      <c r="P465" s="3"/>
      <c r="Q465" s="3"/>
      <c r="R465" s="3"/>
    </row>
    <row r="466" spans="1:18">
      <c r="A466" s="3">
        <v>462</v>
      </c>
      <c r="B466" s="3" t="s">
        <v>493</v>
      </c>
      <c r="C466" s="3" t="s">
        <v>1755</v>
      </c>
      <c r="D466" s="3" t="s">
        <v>493</v>
      </c>
      <c r="E466" s="3" t="s">
        <v>1778</v>
      </c>
      <c r="F466" s="3" t="s">
        <v>2245</v>
      </c>
      <c r="G466" s="3" t="s">
        <v>3970</v>
      </c>
      <c r="H466" s="3" t="s">
        <v>5231</v>
      </c>
      <c r="I466" s="3"/>
      <c r="J466" s="3"/>
      <c r="K466" s="3">
        <v>12738.6</v>
      </c>
      <c r="L466" s="2">
        <v>12791.66</v>
      </c>
      <c r="M466" s="3">
        <v>12738.5984602</v>
      </c>
      <c r="N466" s="2">
        <v>12791.65954303</v>
      </c>
      <c r="O466" s="3"/>
      <c r="P466" s="3"/>
      <c r="Q466" s="3"/>
      <c r="R466" s="3"/>
    </row>
    <row r="467" spans="1:18">
      <c r="A467" s="3">
        <v>463</v>
      </c>
      <c r="B467" s="3" t="s">
        <v>494</v>
      </c>
      <c r="C467" s="3" t="s">
        <v>1755</v>
      </c>
      <c r="D467" s="3" t="s">
        <v>494</v>
      </c>
      <c r="E467" s="3" t="s">
        <v>1778</v>
      </c>
      <c r="F467" s="3" t="s">
        <v>2246</v>
      </c>
      <c r="G467" s="3" t="s">
        <v>3971</v>
      </c>
      <c r="H467" s="3" t="s">
        <v>5231</v>
      </c>
      <c r="I467" s="3"/>
      <c r="J467" s="3"/>
      <c r="K467" s="3">
        <v>11798.25</v>
      </c>
      <c r="L467" s="2">
        <v>11847.39</v>
      </c>
      <c r="M467" s="3">
        <v>11798.24773108</v>
      </c>
      <c r="N467" s="2">
        <v>11847.3918973</v>
      </c>
      <c r="O467" s="3"/>
      <c r="P467" s="3"/>
      <c r="Q467" s="3"/>
      <c r="R467" s="3"/>
    </row>
    <row r="468" spans="1:18">
      <c r="A468" s="3">
        <v>464</v>
      </c>
      <c r="B468" s="3" t="s">
        <v>495</v>
      </c>
      <c r="C468" s="3" t="s">
        <v>1755</v>
      </c>
      <c r="D468" s="3" t="s">
        <v>495</v>
      </c>
      <c r="E468" s="3" t="s">
        <v>1778</v>
      </c>
      <c r="F468" s="3" t="s">
        <v>2247</v>
      </c>
      <c r="G468" s="3" t="s">
        <v>3972</v>
      </c>
      <c r="H468" s="3" t="s">
        <v>5231</v>
      </c>
      <c r="I468" s="3">
        <v>1009843.72660541</v>
      </c>
      <c r="J468" s="3">
        <v>1009843.72660541</v>
      </c>
      <c r="K468" s="3">
        <v>9344.860000000001</v>
      </c>
      <c r="L468" s="2">
        <v>9383.790000000001</v>
      </c>
      <c r="M468" s="3">
        <v>9344.86049117</v>
      </c>
      <c r="N468" s="2">
        <v>9383.78537118</v>
      </c>
      <c r="O468" s="3">
        <v>9436848743.01099</v>
      </c>
      <c r="P468" s="2">
        <v>9476156788.895674</v>
      </c>
      <c r="Q468" s="3">
        <v>10</v>
      </c>
      <c r="R468" s="3">
        <v>10</v>
      </c>
    </row>
    <row r="469" spans="1:18">
      <c r="A469" s="3">
        <v>465</v>
      </c>
      <c r="B469" s="3" t="s">
        <v>496</v>
      </c>
      <c r="C469" s="3" t="s">
        <v>1755</v>
      </c>
      <c r="D469" s="3" t="s">
        <v>496</v>
      </c>
      <c r="E469" s="3" t="s">
        <v>1778</v>
      </c>
      <c r="F469" s="3" t="s">
        <v>2248</v>
      </c>
      <c r="G469" s="3" t="s">
        <v>3973</v>
      </c>
      <c r="H469" s="3" t="s">
        <v>5231</v>
      </c>
      <c r="I469" s="3"/>
      <c r="J469" s="3"/>
      <c r="K469" s="3">
        <v>2300.16</v>
      </c>
      <c r="L469" s="2">
        <v>2298.09</v>
      </c>
      <c r="M469" s="3">
        <v>2300.16457255</v>
      </c>
      <c r="N469" s="2">
        <v>2298.09452588</v>
      </c>
      <c r="O469" s="3"/>
      <c r="P469" s="3"/>
      <c r="Q469" s="3"/>
      <c r="R469" s="3"/>
    </row>
    <row r="470" spans="1:18">
      <c r="A470" s="3">
        <v>466</v>
      </c>
      <c r="B470" s="3" t="s">
        <v>497</v>
      </c>
      <c r="C470" s="3" t="s">
        <v>1755</v>
      </c>
      <c r="D470" s="3" t="s">
        <v>497</v>
      </c>
      <c r="E470" s="3" t="s">
        <v>1778</v>
      </c>
      <c r="F470" s="3" t="s">
        <v>2249</v>
      </c>
      <c r="G470" s="3" t="s">
        <v>3974</v>
      </c>
      <c r="H470" s="3" t="s">
        <v>5231</v>
      </c>
      <c r="I470" s="3"/>
      <c r="J470" s="3"/>
      <c r="K470" s="3">
        <v>2553.67</v>
      </c>
      <c r="L470" s="2">
        <v>2551.37</v>
      </c>
      <c r="M470" s="3">
        <v>2553.66875587</v>
      </c>
      <c r="N470" s="2">
        <v>2551.37056662</v>
      </c>
      <c r="O470" s="3"/>
      <c r="P470" s="3"/>
      <c r="Q470" s="3"/>
      <c r="R470" s="3"/>
    </row>
    <row r="471" spans="1:18">
      <c r="A471" s="3">
        <v>467</v>
      </c>
      <c r="B471" s="3" t="s">
        <v>498</v>
      </c>
      <c r="C471" s="3" t="s">
        <v>1755</v>
      </c>
      <c r="D471" s="3" t="s">
        <v>498</v>
      </c>
      <c r="E471" s="3" t="s">
        <v>1778</v>
      </c>
      <c r="F471" s="3" t="s">
        <v>2250</v>
      </c>
      <c r="G471" s="3" t="s">
        <v>3975</v>
      </c>
      <c r="H471" s="3" t="s">
        <v>5231</v>
      </c>
      <c r="I471" s="3">
        <v>251174078.343619</v>
      </c>
      <c r="J471" s="3">
        <v>251174078.343619</v>
      </c>
      <c r="K471" s="3">
        <v>1196.75</v>
      </c>
      <c r="L471" s="2">
        <v>1195.67</v>
      </c>
      <c r="M471" s="3">
        <v>1196.75107949</v>
      </c>
      <c r="N471" s="2">
        <v>1195.6740563</v>
      </c>
      <c r="O471" s="3">
        <v>300592849396.4508</v>
      </c>
      <c r="P471" s="2">
        <v>300322329091.553</v>
      </c>
      <c r="Q471" s="3">
        <v>15</v>
      </c>
      <c r="R471" s="3">
        <v>15</v>
      </c>
    </row>
    <row r="472" spans="1:18">
      <c r="A472" s="3">
        <v>468</v>
      </c>
      <c r="B472" s="3" t="s">
        <v>499</v>
      </c>
      <c r="C472" s="3" t="s">
        <v>1755</v>
      </c>
      <c r="D472" s="3" t="s">
        <v>499</v>
      </c>
      <c r="E472" s="3" t="s">
        <v>1778</v>
      </c>
      <c r="F472" s="3" t="s">
        <v>2251</v>
      </c>
      <c r="G472" s="3" t="s">
        <v>3976</v>
      </c>
      <c r="H472" s="3" t="s">
        <v>5231</v>
      </c>
      <c r="I472" s="3"/>
      <c r="J472" s="3"/>
      <c r="K472" s="3">
        <v>2698.73</v>
      </c>
      <c r="L472" s="2">
        <v>2705.63</v>
      </c>
      <c r="M472" s="3">
        <v>2698.73478863</v>
      </c>
      <c r="N472" s="2">
        <v>2705.6302052</v>
      </c>
      <c r="O472" s="3"/>
      <c r="P472" s="3"/>
      <c r="Q472" s="3"/>
      <c r="R472" s="3"/>
    </row>
    <row r="473" spans="1:18">
      <c r="A473" s="3">
        <v>469</v>
      </c>
      <c r="B473" s="3" t="s">
        <v>500</v>
      </c>
      <c r="C473" s="3" t="s">
        <v>1755</v>
      </c>
      <c r="D473" s="3" t="s">
        <v>500</v>
      </c>
      <c r="E473" s="3" t="s">
        <v>1778</v>
      </c>
      <c r="F473" s="3" t="s">
        <v>2252</v>
      </c>
      <c r="G473" s="3" t="s">
        <v>3977</v>
      </c>
      <c r="H473" s="3" t="s">
        <v>5231</v>
      </c>
      <c r="I473" s="3"/>
      <c r="J473" s="3"/>
      <c r="K473" s="3">
        <v>3103.89</v>
      </c>
      <c r="L473" s="2">
        <v>3111.82</v>
      </c>
      <c r="M473" s="3">
        <v>3103.88602301</v>
      </c>
      <c r="N473" s="2">
        <v>3111.81662338</v>
      </c>
      <c r="O473" s="3"/>
      <c r="P473" s="3"/>
      <c r="Q473" s="3"/>
      <c r="R473" s="3"/>
    </row>
    <row r="474" spans="1:18">
      <c r="A474" s="3">
        <v>470</v>
      </c>
      <c r="B474" s="3" t="s">
        <v>501</v>
      </c>
      <c r="C474" s="3" t="s">
        <v>1755</v>
      </c>
      <c r="D474" s="3" t="s">
        <v>501</v>
      </c>
      <c r="E474" s="3" t="s">
        <v>1778</v>
      </c>
      <c r="F474" s="3" t="s">
        <v>2253</v>
      </c>
      <c r="G474" s="3" t="s">
        <v>3978</v>
      </c>
      <c r="H474" s="3" t="s">
        <v>5231</v>
      </c>
      <c r="I474" s="3">
        <v>340864843.140188</v>
      </c>
      <c r="J474" s="3">
        <v>340864843.140188</v>
      </c>
      <c r="K474" s="3">
        <v>1401.83</v>
      </c>
      <c r="L474" s="2">
        <v>1405.41</v>
      </c>
      <c r="M474" s="3">
        <v>1401.82671204</v>
      </c>
      <c r="N474" s="2">
        <v>1405.40845678</v>
      </c>
      <c r="O474" s="3">
        <v>477833442310.7587</v>
      </c>
      <c r="P474" s="2">
        <v>479054333169.1821</v>
      </c>
      <c r="Q474" s="3">
        <v>21</v>
      </c>
      <c r="R474" s="3">
        <v>21</v>
      </c>
    </row>
    <row r="475" spans="1:18">
      <c r="A475" s="3">
        <v>471</v>
      </c>
      <c r="B475" s="3" t="s">
        <v>502</v>
      </c>
      <c r="C475" s="3" t="s">
        <v>1755</v>
      </c>
      <c r="D475" s="3" t="s">
        <v>502</v>
      </c>
      <c r="E475" s="3" t="s">
        <v>1778</v>
      </c>
      <c r="F475" s="3" t="s">
        <v>2254</v>
      </c>
      <c r="G475" s="3" t="s">
        <v>3979</v>
      </c>
      <c r="H475" s="3" t="s">
        <v>5231</v>
      </c>
      <c r="I475" s="3"/>
      <c r="J475" s="3"/>
      <c r="K475" s="3">
        <v>2687.4</v>
      </c>
      <c r="L475" s="2">
        <v>2684.52</v>
      </c>
      <c r="M475" s="3">
        <v>2687.39644946</v>
      </c>
      <c r="N475" s="2">
        <v>2684.52209329</v>
      </c>
      <c r="O475" s="3"/>
      <c r="P475" s="3"/>
      <c r="Q475" s="3"/>
      <c r="R475" s="3"/>
    </row>
    <row r="476" spans="1:18">
      <c r="A476" s="3">
        <v>472</v>
      </c>
      <c r="B476" s="3" t="s">
        <v>503</v>
      </c>
      <c r="C476" s="3" t="s">
        <v>1755</v>
      </c>
      <c r="D476" s="3" t="s">
        <v>503</v>
      </c>
      <c r="E476" s="3" t="s">
        <v>1778</v>
      </c>
      <c r="F476" s="3" t="s">
        <v>2255</v>
      </c>
      <c r="G476" s="3" t="s">
        <v>3980</v>
      </c>
      <c r="H476" s="3" t="s">
        <v>5231</v>
      </c>
      <c r="I476" s="3"/>
      <c r="J476" s="3"/>
      <c r="K476" s="3">
        <v>2812.28</v>
      </c>
      <c r="L476" s="2">
        <v>2809.27</v>
      </c>
      <c r="M476" s="3">
        <v>2812.27629875</v>
      </c>
      <c r="N476" s="2">
        <v>2809.26837495</v>
      </c>
      <c r="O476" s="3"/>
      <c r="P476" s="3"/>
      <c r="Q476" s="3"/>
      <c r="R476" s="3"/>
    </row>
    <row r="477" spans="1:18">
      <c r="A477" s="3">
        <v>473</v>
      </c>
      <c r="B477" s="3" t="s">
        <v>504</v>
      </c>
      <c r="C477" s="3" t="s">
        <v>1755</v>
      </c>
      <c r="D477" s="3" t="s">
        <v>504</v>
      </c>
      <c r="E477" s="3" t="s">
        <v>1778</v>
      </c>
      <c r="F477" s="3" t="s">
        <v>2256</v>
      </c>
      <c r="G477" s="3" t="s">
        <v>3981</v>
      </c>
      <c r="H477" s="3" t="s">
        <v>5231</v>
      </c>
      <c r="I477" s="3">
        <v>152857673.379271</v>
      </c>
      <c r="J477" s="3">
        <v>152857673.379271</v>
      </c>
      <c r="K477" s="3">
        <v>1550.6</v>
      </c>
      <c r="L477" s="2">
        <v>1548.95</v>
      </c>
      <c r="M477" s="3">
        <v>1550.60423776</v>
      </c>
      <c r="N477" s="2">
        <v>1548.9457594</v>
      </c>
      <c r="O477" s="3">
        <v>237021756115.3016</v>
      </c>
      <c r="P477" s="2">
        <v>236768244972.6054</v>
      </c>
      <c r="Q477" s="3">
        <v>16</v>
      </c>
      <c r="R477" s="3">
        <v>16</v>
      </c>
    </row>
    <row r="478" spans="1:18">
      <c r="A478" s="3">
        <v>474</v>
      </c>
      <c r="B478" s="3" t="s">
        <v>505</v>
      </c>
      <c r="C478" s="3" t="s">
        <v>1755</v>
      </c>
      <c r="D478" s="3" t="s">
        <v>505</v>
      </c>
      <c r="E478" s="3" t="s">
        <v>1778</v>
      </c>
      <c r="F478" s="3" t="s">
        <v>2257</v>
      </c>
      <c r="G478" s="3" t="s">
        <v>3982</v>
      </c>
      <c r="H478" s="3" t="s">
        <v>5231</v>
      </c>
      <c r="I478" s="3"/>
      <c r="J478" s="3"/>
      <c r="K478" s="3">
        <v>6168.61</v>
      </c>
      <c r="L478" s="2">
        <v>6159.16</v>
      </c>
      <c r="M478" s="3">
        <v>6168.6083371</v>
      </c>
      <c r="N478" s="2">
        <v>6159.16421671</v>
      </c>
      <c r="O478" s="3"/>
      <c r="P478" s="3"/>
      <c r="Q478" s="3"/>
      <c r="R478" s="3"/>
    </row>
    <row r="479" spans="1:18">
      <c r="A479" s="3">
        <v>475</v>
      </c>
      <c r="B479" s="3" t="s">
        <v>506</v>
      </c>
      <c r="C479" s="3" t="s">
        <v>1755</v>
      </c>
      <c r="D479" s="3" t="s">
        <v>506</v>
      </c>
      <c r="E479" s="3" t="s">
        <v>1778</v>
      </c>
      <c r="F479" s="3" t="s">
        <v>2258</v>
      </c>
      <c r="G479" s="3" t="s">
        <v>3983</v>
      </c>
      <c r="H479" s="3" t="s">
        <v>5231</v>
      </c>
      <c r="I479" s="3"/>
      <c r="J479" s="3"/>
      <c r="K479" s="3">
        <v>6585.08</v>
      </c>
      <c r="L479" s="2">
        <v>6575</v>
      </c>
      <c r="M479" s="3">
        <v>6585.07976736</v>
      </c>
      <c r="N479" s="2">
        <v>6574.99803049</v>
      </c>
      <c r="O479" s="3"/>
      <c r="P479" s="3"/>
      <c r="Q479" s="3"/>
      <c r="R479" s="3"/>
    </row>
    <row r="480" spans="1:18">
      <c r="A480" s="3">
        <v>476</v>
      </c>
      <c r="B480" s="3" t="s">
        <v>507</v>
      </c>
      <c r="C480" s="3" t="s">
        <v>1755</v>
      </c>
      <c r="D480" s="3" t="s">
        <v>507</v>
      </c>
      <c r="E480" s="3" t="s">
        <v>1778</v>
      </c>
      <c r="F480" s="3" t="s">
        <v>2259</v>
      </c>
      <c r="G480" s="3" t="s">
        <v>3984</v>
      </c>
      <c r="H480" s="3" t="s">
        <v>5231</v>
      </c>
      <c r="I480" s="3">
        <v>98960851.9994809</v>
      </c>
      <c r="J480" s="3">
        <v>98960851.9994809</v>
      </c>
      <c r="K480" s="3">
        <v>4850.56</v>
      </c>
      <c r="L480" s="2">
        <v>4843.13</v>
      </c>
      <c r="M480" s="3">
        <v>4850.55534186</v>
      </c>
      <c r="N480" s="2">
        <v>4843.12915655</v>
      </c>
      <c r="O480" s="3">
        <v>480015089300.989</v>
      </c>
      <c r="P480" s="2">
        <v>479280187675.501</v>
      </c>
      <c r="Q480" s="3">
        <v>12</v>
      </c>
      <c r="R480" s="3">
        <v>12</v>
      </c>
    </row>
    <row r="481" spans="1:18">
      <c r="A481" s="3">
        <v>477</v>
      </c>
      <c r="B481" s="3" t="s">
        <v>508</v>
      </c>
      <c r="C481" s="3" t="s">
        <v>1755</v>
      </c>
      <c r="D481" s="3" t="s">
        <v>508</v>
      </c>
      <c r="E481" s="3" t="s">
        <v>1778</v>
      </c>
      <c r="F481" s="3" t="s">
        <v>2260</v>
      </c>
      <c r="G481" s="3" t="s">
        <v>3985</v>
      </c>
      <c r="H481" s="3" t="s">
        <v>5231</v>
      </c>
      <c r="I481" s="3"/>
      <c r="J481" s="3"/>
      <c r="K481" s="3">
        <v>3691.9</v>
      </c>
      <c r="L481" s="2">
        <v>3689.62</v>
      </c>
      <c r="M481" s="3">
        <v>3691.90185287</v>
      </c>
      <c r="N481" s="2">
        <v>3689.62481814</v>
      </c>
      <c r="O481" s="3"/>
      <c r="P481" s="3"/>
      <c r="Q481" s="3"/>
      <c r="R481" s="3"/>
    </row>
    <row r="482" spans="1:18">
      <c r="A482" s="3">
        <v>478</v>
      </c>
      <c r="B482" s="3" t="s">
        <v>509</v>
      </c>
      <c r="C482" s="3" t="s">
        <v>1755</v>
      </c>
      <c r="D482" s="3" t="s">
        <v>509</v>
      </c>
      <c r="E482" s="3" t="s">
        <v>1778</v>
      </c>
      <c r="F482" s="3" t="s">
        <v>2261</v>
      </c>
      <c r="G482" s="3" t="s">
        <v>3986</v>
      </c>
      <c r="H482" s="3" t="s">
        <v>5231</v>
      </c>
      <c r="I482" s="3"/>
      <c r="J482" s="3"/>
      <c r="K482" s="3">
        <v>4205.19</v>
      </c>
      <c r="L482" s="2">
        <v>4202.6</v>
      </c>
      <c r="M482" s="3">
        <v>4205.1894636</v>
      </c>
      <c r="N482" s="2">
        <v>4202.59585119</v>
      </c>
      <c r="O482" s="3"/>
      <c r="P482" s="3"/>
      <c r="Q482" s="3"/>
      <c r="R482" s="3"/>
    </row>
    <row r="483" spans="1:18">
      <c r="A483" s="3">
        <v>479</v>
      </c>
      <c r="B483" s="3" t="s">
        <v>510</v>
      </c>
      <c r="C483" s="3" t="s">
        <v>1755</v>
      </c>
      <c r="D483" s="3" t="s">
        <v>510</v>
      </c>
      <c r="E483" s="3" t="s">
        <v>1778</v>
      </c>
      <c r="F483" s="3" t="s">
        <v>2262</v>
      </c>
      <c r="G483" s="3" t="s">
        <v>3987</v>
      </c>
      <c r="H483" s="3" t="s">
        <v>5231</v>
      </c>
      <c r="I483" s="3">
        <v>71279235.7763551</v>
      </c>
      <c r="J483" s="3">
        <v>71279235.7763551</v>
      </c>
      <c r="K483" s="3">
        <v>2497.54</v>
      </c>
      <c r="L483" s="2">
        <v>2496</v>
      </c>
      <c r="M483" s="3">
        <v>2497.54296138</v>
      </c>
      <c r="N483" s="2">
        <v>2496.00256505</v>
      </c>
      <c r="O483" s="3">
        <v>178022953605.5659</v>
      </c>
      <c r="P483" s="2">
        <v>177913155332.4764</v>
      </c>
      <c r="Q483" s="3">
        <v>10</v>
      </c>
      <c r="R483" s="3">
        <v>10</v>
      </c>
    </row>
    <row r="484" spans="1:18">
      <c r="A484" s="3">
        <v>480</v>
      </c>
      <c r="B484" s="3" t="s">
        <v>511</v>
      </c>
      <c r="C484" s="3" t="s">
        <v>1755</v>
      </c>
      <c r="D484" s="3" t="s">
        <v>511</v>
      </c>
      <c r="E484" s="3" t="s">
        <v>1778</v>
      </c>
      <c r="F484" s="3" t="s">
        <v>2263</v>
      </c>
      <c r="G484" s="3" t="s">
        <v>3988</v>
      </c>
      <c r="H484" s="3" t="s">
        <v>5231</v>
      </c>
      <c r="I484" s="3"/>
      <c r="J484" s="3"/>
      <c r="K484" s="3">
        <v>25511.56</v>
      </c>
      <c r="L484" s="2">
        <v>25487.14</v>
      </c>
      <c r="M484" s="3">
        <v>25511.55902684</v>
      </c>
      <c r="N484" s="2">
        <v>25487.13525483</v>
      </c>
      <c r="O484" s="3"/>
      <c r="P484" s="3"/>
      <c r="Q484" s="3"/>
      <c r="R484" s="3"/>
    </row>
    <row r="485" spans="1:18">
      <c r="A485" s="3">
        <v>481</v>
      </c>
      <c r="B485" s="3" t="s">
        <v>512</v>
      </c>
      <c r="C485" s="3" t="s">
        <v>1755</v>
      </c>
      <c r="D485" s="3" t="s">
        <v>512</v>
      </c>
      <c r="E485" s="3" t="s">
        <v>1778</v>
      </c>
      <c r="F485" s="3" t="s">
        <v>2264</v>
      </c>
      <c r="G485" s="3" t="s">
        <v>3989</v>
      </c>
      <c r="H485" s="3" t="s">
        <v>5231</v>
      </c>
      <c r="I485" s="3"/>
      <c r="J485" s="3"/>
      <c r="K485" s="3">
        <v>26457.66</v>
      </c>
      <c r="L485" s="2">
        <v>26432.33</v>
      </c>
      <c r="M485" s="3">
        <v>26457.66281407</v>
      </c>
      <c r="N485" s="2">
        <v>26432.33327918</v>
      </c>
      <c r="O485" s="3"/>
      <c r="P485" s="3"/>
      <c r="Q485" s="3"/>
      <c r="R485" s="3"/>
    </row>
    <row r="486" spans="1:18">
      <c r="A486" s="3">
        <v>482</v>
      </c>
      <c r="B486" s="3" t="s">
        <v>513</v>
      </c>
      <c r="C486" s="3" t="s">
        <v>1755</v>
      </c>
      <c r="D486" s="3" t="s">
        <v>513</v>
      </c>
      <c r="E486" s="3" t="s">
        <v>1778</v>
      </c>
      <c r="F486" s="3" t="s">
        <v>2265</v>
      </c>
      <c r="G486" s="3" t="s">
        <v>3990</v>
      </c>
      <c r="H486" s="3" t="s">
        <v>5231</v>
      </c>
      <c r="I486" s="3">
        <v>2743876.62547723</v>
      </c>
      <c r="J486" s="3">
        <v>2743876.62547723</v>
      </c>
      <c r="K486" s="3">
        <v>21250.27</v>
      </c>
      <c r="L486" s="2">
        <v>21229.93</v>
      </c>
      <c r="M486" s="3">
        <v>21250.2724434</v>
      </c>
      <c r="N486" s="2">
        <v>21229.92826103</v>
      </c>
      <c r="O486" s="3">
        <v>58308125842.46217</v>
      </c>
      <c r="P486" s="2">
        <v>58252303915.99458</v>
      </c>
      <c r="Q486" s="3">
        <v>6</v>
      </c>
      <c r="R486" s="3">
        <v>6</v>
      </c>
    </row>
    <row r="487" spans="1:18">
      <c r="A487" s="3">
        <v>483</v>
      </c>
      <c r="B487" s="3" t="s">
        <v>514</v>
      </c>
      <c r="C487" s="3" t="s">
        <v>1755</v>
      </c>
      <c r="D487" s="3" t="s">
        <v>514</v>
      </c>
      <c r="E487" s="3" t="s">
        <v>1778</v>
      </c>
      <c r="F487" s="3" t="s">
        <v>2266</v>
      </c>
      <c r="G487" s="3" t="s">
        <v>3991</v>
      </c>
      <c r="H487" s="3" t="s">
        <v>5231</v>
      </c>
      <c r="I487" s="3"/>
      <c r="J487" s="3"/>
      <c r="K487" s="3">
        <v>4193.12</v>
      </c>
      <c r="L487" s="2">
        <v>4199.3</v>
      </c>
      <c r="M487" s="3">
        <v>4193.11839262</v>
      </c>
      <c r="N487" s="2">
        <v>4199.29737728</v>
      </c>
      <c r="O487" s="3"/>
      <c r="P487" s="3"/>
      <c r="Q487" s="3"/>
      <c r="R487" s="3"/>
    </row>
    <row r="488" spans="1:18">
      <c r="A488" s="3">
        <v>484</v>
      </c>
      <c r="B488" s="3" t="s">
        <v>515</v>
      </c>
      <c r="C488" s="3" t="s">
        <v>1755</v>
      </c>
      <c r="D488" s="3" t="s">
        <v>515</v>
      </c>
      <c r="E488" s="3" t="s">
        <v>1778</v>
      </c>
      <c r="F488" s="3" t="s">
        <v>2267</v>
      </c>
      <c r="G488" s="3" t="s">
        <v>3992</v>
      </c>
      <c r="H488" s="3" t="s">
        <v>5231</v>
      </c>
      <c r="I488" s="3"/>
      <c r="J488" s="3"/>
      <c r="K488" s="3">
        <v>4847.58</v>
      </c>
      <c r="L488" s="2">
        <v>4854.89</v>
      </c>
      <c r="M488" s="3">
        <v>4847.58249336</v>
      </c>
      <c r="N488" s="2">
        <v>4854.8872404</v>
      </c>
      <c r="O488" s="3"/>
      <c r="P488" s="3"/>
      <c r="Q488" s="3"/>
      <c r="R488" s="3"/>
    </row>
    <row r="489" spans="1:18">
      <c r="A489" s="3">
        <v>485</v>
      </c>
      <c r="B489" s="3" t="s">
        <v>516</v>
      </c>
      <c r="C489" s="3" t="s">
        <v>1755</v>
      </c>
      <c r="D489" s="3" t="s">
        <v>516</v>
      </c>
      <c r="E489" s="3" t="s">
        <v>1778</v>
      </c>
      <c r="F489" s="3" t="s">
        <v>2268</v>
      </c>
      <c r="G489" s="3" t="s">
        <v>3993</v>
      </c>
      <c r="H489" s="3" t="s">
        <v>5231</v>
      </c>
      <c r="I489" s="3">
        <v>996848764.760334</v>
      </c>
      <c r="J489" s="3">
        <v>996848764.760334</v>
      </c>
      <c r="K489" s="3">
        <v>2013.81</v>
      </c>
      <c r="L489" s="2">
        <v>2016.49</v>
      </c>
      <c r="M489" s="3">
        <v>2013.81038064</v>
      </c>
      <c r="N489" s="2">
        <v>2016.49219124</v>
      </c>
      <c r="O489" s="3">
        <v>2007464390406.98</v>
      </c>
      <c r="P489" s="2">
        <v>2010137749991.365</v>
      </c>
      <c r="Q489" s="3">
        <v>67</v>
      </c>
      <c r="R489" s="3">
        <v>67</v>
      </c>
    </row>
    <row r="490" spans="1:18">
      <c r="A490" s="3">
        <v>486</v>
      </c>
      <c r="B490" s="3" t="s">
        <v>517</v>
      </c>
      <c r="C490" s="3" t="s">
        <v>1755</v>
      </c>
      <c r="D490" s="3" t="s">
        <v>517</v>
      </c>
      <c r="E490" s="3" t="s">
        <v>1778</v>
      </c>
      <c r="F490" s="3" t="s">
        <v>2269</v>
      </c>
      <c r="G490" s="3" t="s">
        <v>3994</v>
      </c>
      <c r="H490" s="3" t="s">
        <v>5231</v>
      </c>
      <c r="I490" s="3"/>
      <c r="J490" s="3"/>
      <c r="K490" s="3">
        <v>6672.32</v>
      </c>
      <c r="L490" s="2">
        <v>6680.5</v>
      </c>
      <c r="M490" s="3">
        <v>6672.32369481</v>
      </c>
      <c r="N490" s="2">
        <v>6680.49760461</v>
      </c>
      <c r="O490" s="3"/>
      <c r="P490" s="3"/>
      <c r="Q490" s="3"/>
      <c r="R490" s="3"/>
    </row>
    <row r="491" spans="1:18">
      <c r="A491" s="3">
        <v>487</v>
      </c>
      <c r="B491" s="3" t="s">
        <v>518</v>
      </c>
      <c r="C491" s="3" t="s">
        <v>1755</v>
      </c>
      <c r="D491" s="3" t="s">
        <v>518</v>
      </c>
      <c r="E491" s="3" t="s">
        <v>1778</v>
      </c>
      <c r="F491" s="3" t="s">
        <v>2270</v>
      </c>
      <c r="G491" s="3" t="s">
        <v>3995</v>
      </c>
      <c r="H491" s="3" t="s">
        <v>5231</v>
      </c>
      <c r="I491" s="3"/>
      <c r="J491" s="3"/>
      <c r="K491" s="3">
        <v>6169.62</v>
      </c>
      <c r="L491" s="2">
        <v>6177.06</v>
      </c>
      <c r="M491" s="3">
        <v>6169.62268219</v>
      </c>
      <c r="N491" s="2">
        <v>6177.06077383</v>
      </c>
      <c r="O491" s="3"/>
      <c r="P491" s="3"/>
      <c r="Q491" s="3"/>
      <c r="R491" s="3"/>
    </row>
    <row r="492" spans="1:18">
      <c r="A492" s="3">
        <v>488</v>
      </c>
      <c r="B492" s="3" t="s">
        <v>519</v>
      </c>
      <c r="C492" s="3" t="s">
        <v>1755</v>
      </c>
      <c r="D492" s="3" t="s">
        <v>519</v>
      </c>
      <c r="E492" s="3" t="s">
        <v>1778</v>
      </c>
      <c r="F492" s="3" t="s">
        <v>2271</v>
      </c>
      <c r="G492" s="3" t="s">
        <v>3996</v>
      </c>
      <c r="H492" s="3" t="s">
        <v>5231</v>
      </c>
      <c r="I492" s="3">
        <v>1027195.10410896</v>
      </c>
      <c r="J492" s="3">
        <v>1027195.10410896</v>
      </c>
      <c r="K492" s="3">
        <v>4456.83</v>
      </c>
      <c r="L492" s="2">
        <v>4461.83</v>
      </c>
      <c r="M492" s="3">
        <v>4456.82803005</v>
      </c>
      <c r="N492" s="2">
        <v>4461.83166592</v>
      </c>
      <c r="O492" s="3">
        <v>4578031932.324269</v>
      </c>
      <c r="P492" s="2">
        <v>4583171642.595696</v>
      </c>
      <c r="Q492" s="3">
        <v>125</v>
      </c>
      <c r="R492" s="3">
        <v>125</v>
      </c>
    </row>
    <row r="493" spans="1:18">
      <c r="A493" s="3">
        <v>489</v>
      </c>
      <c r="B493" s="3" t="s">
        <v>520</v>
      </c>
      <c r="C493" s="3" t="s">
        <v>1755</v>
      </c>
      <c r="D493" s="3" t="s">
        <v>520</v>
      </c>
      <c r="E493" s="3" t="s">
        <v>1778</v>
      </c>
      <c r="F493" s="3" t="s">
        <v>2272</v>
      </c>
      <c r="G493" s="3" t="s">
        <v>3997</v>
      </c>
      <c r="H493" s="3" t="s">
        <v>5231</v>
      </c>
      <c r="I493" s="3"/>
      <c r="J493" s="3"/>
      <c r="K493" s="3">
        <v>974.61</v>
      </c>
      <c r="L493" s="2">
        <v>975.11</v>
      </c>
      <c r="M493" s="3">
        <v>974.61392343</v>
      </c>
      <c r="N493" s="2">
        <v>975.11005359</v>
      </c>
      <c r="O493" s="3"/>
      <c r="P493" s="3"/>
      <c r="Q493" s="3"/>
      <c r="R493" s="3"/>
    </row>
    <row r="494" spans="1:18">
      <c r="A494" s="3">
        <v>490</v>
      </c>
      <c r="B494" s="3" t="s">
        <v>521</v>
      </c>
      <c r="C494" s="3" t="s">
        <v>1755</v>
      </c>
      <c r="D494" s="3" t="s">
        <v>521</v>
      </c>
      <c r="E494" s="3" t="s">
        <v>1778</v>
      </c>
      <c r="F494" s="3" t="s">
        <v>2273</v>
      </c>
      <c r="G494" s="3" t="s">
        <v>3998</v>
      </c>
      <c r="H494" s="3" t="s">
        <v>5231</v>
      </c>
      <c r="I494" s="3"/>
      <c r="J494" s="3"/>
      <c r="K494" s="3">
        <v>3165.4</v>
      </c>
      <c r="L494" s="2">
        <v>3167.03</v>
      </c>
      <c r="M494" s="3">
        <v>3165.40434788</v>
      </c>
      <c r="N494" s="2">
        <v>3167.02715793</v>
      </c>
      <c r="O494" s="3"/>
      <c r="P494" s="3"/>
      <c r="Q494" s="3"/>
      <c r="R494" s="3"/>
    </row>
    <row r="495" spans="1:18">
      <c r="A495" s="3">
        <v>491</v>
      </c>
      <c r="B495" s="3" t="s">
        <v>522</v>
      </c>
      <c r="C495" s="3" t="s">
        <v>1755</v>
      </c>
      <c r="D495" s="3" t="s">
        <v>522</v>
      </c>
      <c r="E495" s="3" t="s">
        <v>1778</v>
      </c>
      <c r="F495" s="3" t="s">
        <v>2274</v>
      </c>
      <c r="G495" s="3" t="s">
        <v>3999</v>
      </c>
      <c r="H495" s="3" t="s">
        <v>5231</v>
      </c>
      <c r="I495" s="3"/>
      <c r="J495" s="3"/>
      <c r="K495" s="3">
        <v>7118.16</v>
      </c>
      <c r="L495" s="2">
        <v>7122.8</v>
      </c>
      <c r="M495" s="3">
        <v>7118.16051368</v>
      </c>
      <c r="N495" s="2">
        <v>7122.7984194</v>
      </c>
      <c r="O495" s="3"/>
      <c r="P495" s="3"/>
      <c r="Q495" s="3"/>
      <c r="R495" s="3"/>
    </row>
    <row r="496" spans="1:18">
      <c r="A496" s="3">
        <v>492</v>
      </c>
      <c r="B496" s="3" t="s">
        <v>523</v>
      </c>
      <c r="C496" s="3" t="s">
        <v>1755</v>
      </c>
      <c r="D496" s="3" t="s">
        <v>523</v>
      </c>
      <c r="E496" s="3" t="s">
        <v>1778</v>
      </c>
      <c r="F496" s="3" t="s">
        <v>2275</v>
      </c>
      <c r="G496" s="3" t="s">
        <v>4000</v>
      </c>
      <c r="H496" s="3" t="s">
        <v>5231</v>
      </c>
      <c r="I496" s="3"/>
      <c r="J496" s="3"/>
      <c r="K496" s="3">
        <v>7955.08</v>
      </c>
      <c r="L496" s="2">
        <v>7960.26</v>
      </c>
      <c r="M496" s="3">
        <v>7955.07803345</v>
      </c>
      <c r="N496" s="2">
        <v>7960.2612408</v>
      </c>
      <c r="O496" s="3"/>
      <c r="P496" s="3"/>
      <c r="Q496" s="3"/>
      <c r="R496" s="3"/>
    </row>
    <row r="497" spans="1:18">
      <c r="A497" s="3">
        <v>493</v>
      </c>
      <c r="B497" s="3" t="s">
        <v>524</v>
      </c>
      <c r="C497" s="3" t="s">
        <v>1755</v>
      </c>
      <c r="D497" s="3" t="s">
        <v>524</v>
      </c>
      <c r="E497" s="3" t="s">
        <v>1778</v>
      </c>
      <c r="F497" s="3" t="s">
        <v>2276</v>
      </c>
      <c r="G497" s="3" t="s">
        <v>4001</v>
      </c>
      <c r="H497" s="3" t="s">
        <v>5231</v>
      </c>
      <c r="I497" s="3">
        <v>129187898.046669</v>
      </c>
      <c r="J497" s="3">
        <v>129187898.046669</v>
      </c>
      <c r="K497" s="3">
        <v>4973.5</v>
      </c>
      <c r="L497" s="2">
        <v>4976.74</v>
      </c>
      <c r="M497" s="3">
        <v>4973.49678734</v>
      </c>
      <c r="N497" s="2">
        <v>4976.73731685</v>
      </c>
      <c r="O497" s="3">
        <v>642515595897.7135</v>
      </c>
      <c r="P497" s="2">
        <v>642934233093.7654</v>
      </c>
      <c r="Q497" s="3">
        <v>20</v>
      </c>
      <c r="R497" s="3">
        <v>20</v>
      </c>
    </row>
    <row r="498" spans="1:18">
      <c r="A498" s="3">
        <v>494</v>
      </c>
      <c r="B498" s="3" t="s">
        <v>525</v>
      </c>
      <c r="C498" s="3" t="s">
        <v>1755</v>
      </c>
      <c r="D498" s="3" t="s">
        <v>525</v>
      </c>
      <c r="E498" s="3" t="s">
        <v>1778</v>
      </c>
      <c r="F498" s="3" t="s">
        <v>2277</v>
      </c>
      <c r="G498" s="3" t="s">
        <v>4002</v>
      </c>
      <c r="H498" s="3" t="s">
        <v>5231</v>
      </c>
      <c r="I498" s="3"/>
      <c r="J498" s="3"/>
      <c r="K498" s="3">
        <v>827.79</v>
      </c>
      <c r="L498" s="2">
        <v>827.9400000000001</v>
      </c>
      <c r="M498" s="3">
        <v>827.78893812</v>
      </c>
      <c r="N498" s="2">
        <v>827.9403329</v>
      </c>
      <c r="O498" s="3"/>
      <c r="P498" s="3"/>
      <c r="Q498" s="3"/>
      <c r="R498" s="3"/>
    </row>
    <row r="499" spans="1:18">
      <c r="A499" s="3">
        <v>495</v>
      </c>
      <c r="B499" s="3" t="s">
        <v>526</v>
      </c>
      <c r="C499" s="3" t="s">
        <v>1755</v>
      </c>
      <c r="D499" s="3" t="s">
        <v>526</v>
      </c>
      <c r="E499" s="3" t="s">
        <v>1778</v>
      </c>
      <c r="F499" s="3" t="s">
        <v>2278</v>
      </c>
      <c r="G499" s="3" t="s">
        <v>4003</v>
      </c>
      <c r="H499" s="3" t="s">
        <v>5231</v>
      </c>
      <c r="I499" s="3"/>
      <c r="J499" s="3"/>
      <c r="K499" s="3">
        <v>2316.92</v>
      </c>
      <c r="L499" s="2">
        <v>2317.41</v>
      </c>
      <c r="M499" s="3">
        <v>2316.92153887</v>
      </c>
      <c r="N499" s="2">
        <v>2317.41131022</v>
      </c>
      <c r="O499" s="3"/>
      <c r="P499" s="3"/>
      <c r="Q499" s="3"/>
      <c r="R499" s="3"/>
    </row>
    <row r="500" spans="1:18">
      <c r="A500" s="3">
        <v>496</v>
      </c>
      <c r="B500" s="3" t="s">
        <v>527</v>
      </c>
      <c r="C500" s="3" t="s">
        <v>1755</v>
      </c>
      <c r="D500" s="3" t="s">
        <v>527</v>
      </c>
      <c r="E500" s="3" t="s">
        <v>1778</v>
      </c>
      <c r="F500" s="3" t="s">
        <v>2279</v>
      </c>
      <c r="G500" s="3" t="s">
        <v>4004</v>
      </c>
      <c r="H500" s="3" t="s">
        <v>5231</v>
      </c>
      <c r="I500" s="3"/>
      <c r="J500" s="3"/>
      <c r="K500" s="3">
        <v>5631.8</v>
      </c>
      <c r="L500" s="2">
        <v>5633.77</v>
      </c>
      <c r="M500" s="3">
        <v>5631.80468536</v>
      </c>
      <c r="N500" s="2">
        <v>5633.7666661</v>
      </c>
      <c r="O500" s="3"/>
      <c r="P500" s="3"/>
      <c r="Q500" s="3"/>
      <c r="R500" s="3"/>
    </row>
    <row r="501" spans="1:18">
      <c r="A501" s="3">
        <v>497</v>
      </c>
      <c r="B501" s="3" t="s">
        <v>528</v>
      </c>
      <c r="C501" s="3" t="s">
        <v>1755</v>
      </c>
      <c r="D501" s="3" t="s">
        <v>528</v>
      </c>
      <c r="E501" s="3" t="s">
        <v>1778</v>
      </c>
      <c r="F501" s="3" t="s">
        <v>2280</v>
      </c>
      <c r="G501" s="3" t="s">
        <v>4005</v>
      </c>
      <c r="H501" s="3" t="s">
        <v>5231</v>
      </c>
      <c r="I501" s="3"/>
      <c r="J501" s="3"/>
      <c r="K501" s="3">
        <v>5152.93</v>
      </c>
      <c r="L501" s="2">
        <v>5154.73</v>
      </c>
      <c r="M501" s="3">
        <v>5152.93269138</v>
      </c>
      <c r="N501" s="2">
        <v>5154.72784502</v>
      </c>
      <c r="O501" s="3"/>
      <c r="P501" s="3"/>
      <c r="Q501" s="3"/>
      <c r="R501" s="3"/>
    </row>
    <row r="502" spans="1:18">
      <c r="A502" s="3">
        <v>498</v>
      </c>
      <c r="B502" s="3" t="s">
        <v>529</v>
      </c>
      <c r="C502" s="3" t="s">
        <v>1755</v>
      </c>
      <c r="D502" s="3" t="s">
        <v>529</v>
      </c>
      <c r="E502" s="3" t="s">
        <v>1778</v>
      </c>
      <c r="F502" s="3" t="s">
        <v>2281</v>
      </c>
      <c r="G502" s="3" t="s">
        <v>4006</v>
      </c>
      <c r="H502" s="3" t="s">
        <v>5231</v>
      </c>
      <c r="I502" s="3">
        <v>339673100.190422</v>
      </c>
      <c r="J502" s="3">
        <v>339673100.190422</v>
      </c>
      <c r="K502" s="3">
        <v>4045.13</v>
      </c>
      <c r="L502" s="2">
        <v>4046.54</v>
      </c>
      <c r="M502" s="3">
        <v>4045.13007104</v>
      </c>
      <c r="N502" s="2">
        <v>4046.53929379</v>
      </c>
      <c r="O502" s="3">
        <v>1374021871903.583</v>
      </c>
      <c r="P502" s="2">
        <v>1374500546963.759</v>
      </c>
      <c r="Q502" s="3">
        <v>30</v>
      </c>
      <c r="R502" s="3">
        <v>30</v>
      </c>
    </row>
    <row r="503" spans="1:18">
      <c r="A503" s="3">
        <v>499</v>
      </c>
      <c r="B503" s="3" t="s">
        <v>530</v>
      </c>
      <c r="C503" s="3" t="s">
        <v>1755</v>
      </c>
      <c r="D503" s="3" t="s">
        <v>530</v>
      </c>
      <c r="E503" s="3" t="s">
        <v>1778</v>
      </c>
      <c r="F503" s="3" t="s">
        <v>2282</v>
      </c>
      <c r="G503" s="3" t="s">
        <v>4007</v>
      </c>
      <c r="H503" s="3" t="s">
        <v>5231</v>
      </c>
      <c r="I503" s="3"/>
      <c r="J503" s="3"/>
      <c r="K503" s="3">
        <v>2231.09</v>
      </c>
      <c r="L503" s="2">
        <v>2235.11</v>
      </c>
      <c r="M503" s="3">
        <v>2231.08610226</v>
      </c>
      <c r="N503" s="2">
        <v>2235.11206739</v>
      </c>
      <c r="O503" s="3"/>
      <c r="P503" s="3"/>
      <c r="Q503" s="3"/>
      <c r="R503" s="3"/>
    </row>
    <row r="504" spans="1:18">
      <c r="A504" s="3">
        <v>500</v>
      </c>
      <c r="B504" s="3" t="s">
        <v>531</v>
      </c>
      <c r="C504" s="3" t="s">
        <v>1755</v>
      </c>
      <c r="D504" s="3" t="s">
        <v>531</v>
      </c>
      <c r="E504" s="3" t="s">
        <v>1778</v>
      </c>
      <c r="F504" s="3" t="s">
        <v>2283</v>
      </c>
      <c r="G504" s="3" t="s">
        <v>4008</v>
      </c>
      <c r="H504" s="3" t="s">
        <v>5231</v>
      </c>
      <c r="I504" s="3"/>
      <c r="J504" s="3"/>
      <c r="K504" s="3">
        <v>4962.07</v>
      </c>
      <c r="L504" s="2">
        <v>4971.7</v>
      </c>
      <c r="M504" s="3">
        <v>4962.07080087</v>
      </c>
      <c r="N504" s="2">
        <v>4971.7045272</v>
      </c>
      <c r="O504" s="3"/>
      <c r="P504" s="3"/>
      <c r="Q504" s="3"/>
      <c r="R504" s="3"/>
    </row>
    <row r="505" spans="1:18">
      <c r="A505" s="3">
        <v>501</v>
      </c>
      <c r="B505" s="3" t="s">
        <v>532</v>
      </c>
      <c r="C505" s="3" t="s">
        <v>1755</v>
      </c>
      <c r="D505" s="3" t="s">
        <v>532</v>
      </c>
      <c r="E505" s="3" t="s">
        <v>1778</v>
      </c>
      <c r="F505" s="3" t="s">
        <v>2284</v>
      </c>
      <c r="G505" s="3" t="s">
        <v>4009</v>
      </c>
      <c r="H505" s="3" t="s">
        <v>5231</v>
      </c>
      <c r="I505" s="3"/>
      <c r="J505" s="3"/>
      <c r="K505" s="3">
        <v>4522.67</v>
      </c>
      <c r="L505" s="2">
        <v>4531.45</v>
      </c>
      <c r="M505" s="3">
        <v>4522.67011133</v>
      </c>
      <c r="N505" s="2">
        <v>4531.4507531</v>
      </c>
      <c r="O505" s="3"/>
      <c r="P505" s="3"/>
      <c r="Q505" s="3"/>
      <c r="R505" s="3"/>
    </row>
    <row r="506" spans="1:18">
      <c r="A506" s="3">
        <v>502</v>
      </c>
      <c r="B506" s="3" t="s">
        <v>533</v>
      </c>
      <c r="C506" s="3" t="s">
        <v>1755</v>
      </c>
      <c r="D506" s="3" t="s">
        <v>533</v>
      </c>
      <c r="E506" s="3" t="s">
        <v>1778</v>
      </c>
      <c r="F506" s="3" t="s">
        <v>2285</v>
      </c>
      <c r="G506" s="3" t="s">
        <v>4010</v>
      </c>
      <c r="H506" s="3" t="s">
        <v>5231</v>
      </c>
      <c r="I506" s="3">
        <v>650794502.2855459</v>
      </c>
      <c r="J506" s="3">
        <v>650794502.2855459</v>
      </c>
      <c r="K506" s="3">
        <v>2809.75</v>
      </c>
      <c r="L506" s="2">
        <v>2815.2</v>
      </c>
      <c r="M506" s="3">
        <v>2809.74545511</v>
      </c>
      <c r="N506" s="2">
        <v>2815.20049996</v>
      </c>
      <c r="O506" s="3">
        <v>1828566895004.565</v>
      </c>
      <c r="P506" s="2">
        <v>1832117008207.46</v>
      </c>
      <c r="Q506" s="3">
        <v>30</v>
      </c>
      <c r="R506" s="3">
        <v>30</v>
      </c>
    </row>
    <row r="507" spans="1:18">
      <c r="A507" s="3">
        <v>503</v>
      </c>
      <c r="B507" s="3" t="s">
        <v>534</v>
      </c>
      <c r="C507" s="3" t="s">
        <v>1755</v>
      </c>
      <c r="D507" s="3" t="s">
        <v>534</v>
      </c>
      <c r="E507" s="3" t="s">
        <v>1778</v>
      </c>
      <c r="F507" s="3" t="s">
        <v>2286</v>
      </c>
      <c r="G507" s="3" t="s">
        <v>4011</v>
      </c>
      <c r="H507" s="3" t="s">
        <v>5231</v>
      </c>
      <c r="I507" s="3"/>
      <c r="J507" s="3"/>
      <c r="K507" s="3">
        <v>992.11</v>
      </c>
      <c r="L507" s="2">
        <v>992.87</v>
      </c>
      <c r="M507" s="3">
        <v>992.1146406</v>
      </c>
      <c r="N507" s="2">
        <v>992.86791887</v>
      </c>
      <c r="O507" s="3"/>
      <c r="P507" s="3"/>
      <c r="Q507" s="3"/>
      <c r="R507" s="3"/>
    </row>
    <row r="508" spans="1:18">
      <c r="A508" s="3">
        <v>504</v>
      </c>
      <c r="B508" s="3" t="s">
        <v>535</v>
      </c>
      <c r="C508" s="3" t="s">
        <v>1755</v>
      </c>
      <c r="D508" s="3" t="s">
        <v>535</v>
      </c>
      <c r="E508" s="3" t="s">
        <v>1778</v>
      </c>
      <c r="F508" s="3" t="s">
        <v>2287</v>
      </c>
      <c r="G508" s="3" t="s">
        <v>4012</v>
      </c>
      <c r="H508" s="3" t="s">
        <v>5231</v>
      </c>
      <c r="I508" s="3"/>
      <c r="J508" s="3"/>
      <c r="K508" s="3">
        <v>13008.04</v>
      </c>
      <c r="L508" s="2">
        <v>13019.71</v>
      </c>
      <c r="M508" s="3">
        <v>13008.03879032</v>
      </c>
      <c r="N508" s="2">
        <v>13019.71142934</v>
      </c>
      <c r="O508" s="3"/>
      <c r="P508" s="3"/>
      <c r="Q508" s="3"/>
      <c r="R508" s="3"/>
    </row>
    <row r="509" spans="1:18">
      <c r="A509" s="3">
        <v>505</v>
      </c>
      <c r="B509" s="3" t="s">
        <v>536</v>
      </c>
      <c r="C509" s="3" t="s">
        <v>1755</v>
      </c>
      <c r="D509" s="3" t="s">
        <v>536</v>
      </c>
      <c r="E509" s="3" t="s">
        <v>1778</v>
      </c>
      <c r="F509" s="3" t="s">
        <v>2288</v>
      </c>
      <c r="G509" s="3" t="s">
        <v>4013</v>
      </c>
      <c r="H509" s="3" t="s">
        <v>5231</v>
      </c>
      <c r="I509" s="3"/>
      <c r="J509" s="3"/>
      <c r="K509" s="3">
        <v>11822.48</v>
      </c>
      <c r="L509" s="2">
        <v>11833.09</v>
      </c>
      <c r="M509" s="3">
        <v>11822.48233056</v>
      </c>
      <c r="N509" s="2">
        <v>11833.09112185</v>
      </c>
      <c r="O509" s="3"/>
      <c r="P509" s="3"/>
      <c r="Q509" s="3"/>
      <c r="R509" s="3"/>
    </row>
    <row r="510" spans="1:18">
      <c r="A510" s="3">
        <v>506</v>
      </c>
      <c r="B510" s="3" t="s">
        <v>537</v>
      </c>
      <c r="C510" s="3" t="s">
        <v>1755</v>
      </c>
      <c r="D510" s="3" t="s">
        <v>537</v>
      </c>
      <c r="E510" s="3" t="s">
        <v>1778</v>
      </c>
      <c r="F510" s="3" t="s">
        <v>2289</v>
      </c>
      <c r="G510" s="3" t="s">
        <v>4014</v>
      </c>
      <c r="H510" s="3" t="s">
        <v>5231</v>
      </c>
      <c r="I510" s="3">
        <v>1016944.15184997</v>
      </c>
      <c r="J510" s="3">
        <v>1016944.15184997</v>
      </c>
      <c r="K510" s="3">
        <v>8715.610000000001</v>
      </c>
      <c r="L510" s="2">
        <v>8723.43</v>
      </c>
      <c r="M510" s="3">
        <v>8715.6087744</v>
      </c>
      <c r="N510" s="2">
        <v>8723.42964246</v>
      </c>
      <c r="O510" s="3">
        <v>8863287372.936516</v>
      </c>
      <c r="P510" s="2">
        <v>8871240758.976311</v>
      </c>
      <c r="Q510" s="3">
        <v>20</v>
      </c>
      <c r="R510" s="3">
        <v>20</v>
      </c>
    </row>
    <row r="511" spans="1:18">
      <c r="A511" s="3">
        <v>507</v>
      </c>
      <c r="B511" s="3" t="s">
        <v>538</v>
      </c>
      <c r="C511" s="3" t="s">
        <v>1755</v>
      </c>
      <c r="D511" s="3" t="s">
        <v>538</v>
      </c>
      <c r="E511" s="3" t="s">
        <v>1778</v>
      </c>
      <c r="F511" s="3" t="s">
        <v>2290</v>
      </c>
      <c r="G511" s="3" t="s">
        <v>4015</v>
      </c>
      <c r="H511" s="3" t="s">
        <v>5231</v>
      </c>
      <c r="I511" s="3"/>
      <c r="J511" s="3"/>
      <c r="K511" s="3">
        <v>2767.14</v>
      </c>
      <c r="L511" s="2">
        <v>2771.17</v>
      </c>
      <c r="M511" s="3">
        <v>2767.14143195</v>
      </c>
      <c r="N511" s="2">
        <v>2771.16573605</v>
      </c>
      <c r="O511" s="3"/>
      <c r="P511" s="3"/>
      <c r="Q511" s="3"/>
      <c r="R511" s="3"/>
    </row>
    <row r="512" spans="1:18">
      <c r="A512" s="3">
        <v>508</v>
      </c>
      <c r="B512" s="3" t="s">
        <v>539</v>
      </c>
      <c r="C512" s="3" t="s">
        <v>1755</v>
      </c>
      <c r="D512" s="3" t="s">
        <v>539</v>
      </c>
      <c r="E512" s="3" t="s">
        <v>1778</v>
      </c>
      <c r="F512" s="3" t="s">
        <v>2291</v>
      </c>
      <c r="G512" s="3" t="s">
        <v>4016</v>
      </c>
      <c r="H512" s="3" t="s">
        <v>5231</v>
      </c>
      <c r="I512" s="3"/>
      <c r="J512" s="3"/>
      <c r="K512" s="3">
        <v>2593.18</v>
      </c>
      <c r="L512" s="2">
        <v>2596.95</v>
      </c>
      <c r="M512" s="3">
        <v>2593.1794814</v>
      </c>
      <c r="N512" s="2">
        <v>2596.95078947</v>
      </c>
      <c r="O512" s="3"/>
      <c r="P512" s="3"/>
      <c r="Q512" s="3"/>
      <c r="R512" s="3"/>
    </row>
    <row r="513" spans="1:18">
      <c r="A513" s="3">
        <v>509</v>
      </c>
      <c r="B513" s="3" t="s">
        <v>540</v>
      </c>
      <c r="C513" s="3" t="s">
        <v>1755</v>
      </c>
      <c r="D513" s="3" t="s">
        <v>540</v>
      </c>
      <c r="E513" s="3" t="s">
        <v>1778</v>
      </c>
      <c r="F513" s="3" t="s">
        <v>2292</v>
      </c>
      <c r="G513" s="3" t="s">
        <v>4017</v>
      </c>
      <c r="H513" s="3" t="s">
        <v>5231</v>
      </c>
      <c r="I513" s="3">
        <v>1308311212.44505</v>
      </c>
      <c r="J513" s="3">
        <v>1308311212.44505</v>
      </c>
      <c r="K513" s="3">
        <v>1844.69</v>
      </c>
      <c r="L513" s="2">
        <v>1847.37</v>
      </c>
      <c r="M513" s="3">
        <v>1844.68621841</v>
      </c>
      <c r="N513" s="2">
        <v>1847.36897912</v>
      </c>
      <c r="O513" s="3">
        <v>2413423662988.337</v>
      </c>
      <c r="P513" s="2">
        <v>2416933548906.268</v>
      </c>
      <c r="Q513" s="3">
        <v>132</v>
      </c>
      <c r="R513" s="3">
        <v>132</v>
      </c>
    </row>
    <row r="514" spans="1:18">
      <c r="A514" s="3">
        <v>510</v>
      </c>
      <c r="B514" s="3" t="s">
        <v>541</v>
      </c>
      <c r="C514" s="3" t="s">
        <v>1755</v>
      </c>
      <c r="D514" s="3" t="s">
        <v>541</v>
      </c>
      <c r="E514" s="3" t="s">
        <v>1778</v>
      </c>
      <c r="F514" s="3" t="s">
        <v>2293</v>
      </c>
      <c r="G514" s="3" t="s">
        <v>4018</v>
      </c>
      <c r="H514" s="3" t="s">
        <v>5231</v>
      </c>
      <c r="I514" s="3"/>
      <c r="J514" s="3"/>
      <c r="K514" s="3">
        <v>855.4299999999999</v>
      </c>
      <c r="L514" s="2">
        <v>855.98</v>
      </c>
      <c r="M514" s="3">
        <v>855.42543528</v>
      </c>
      <c r="N514" s="2">
        <v>855.97512148</v>
      </c>
      <c r="O514" s="3"/>
      <c r="P514" s="3"/>
      <c r="Q514" s="3"/>
      <c r="R514" s="3"/>
    </row>
    <row r="515" spans="1:18">
      <c r="A515" s="3">
        <v>511</v>
      </c>
      <c r="B515" s="3" t="s">
        <v>542</v>
      </c>
      <c r="C515" s="3" t="s">
        <v>1755</v>
      </c>
      <c r="D515" s="3" t="s">
        <v>542</v>
      </c>
      <c r="E515" s="3" t="s">
        <v>1778</v>
      </c>
      <c r="F515" s="3" t="s">
        <v>2294</v>
      </c>
      <c r="G515" s="3" t="s">
        <v>4019</v>
      </c>
      <c r="H515" s="3" t="s">
        <v>5231</v>
      </c>
      <c r="I515" s="3"/>
      <c r="J515" s="3"/>
      <c r="K515" s="3">
        <v>2519.86</v>
      </c>
      <c r="L515" s="2">
        <v>2521.53</v>
      </c>
      <c r="M515" s="3">
        <v>2519.85618064</v>
      </c>
      <c r="N515" s="2">
        <v>2521.53374972</v>
      </c>
      <c r="O515" s="3"/>
      <c r="P515" s="3"/>
      <c r="Q515" s="3"/>
      <c r="R515" s="3"/>
    </row>
    <row r="516" spans="1:18">
      <c r="A516" s="3">
        <v>512</v>
      </c>
      <c r="B516" s="3" t="s">
        <v>543</v>
      </c>
      <c r="C516" s="3" t="s">
        <v>1755</v>
      </c>
      <c r="D516" s="3" t="s">
        <v>543</v>
      </c>
      <c r="E516" s="3" t="s">
        <v>1778</v>
      </c>
      <c r="F516" s="3" t="s">
        <v>2295</v>
      </c>
      <c r="G516" s="3" t="s">
        <v>4020</v>
      </c>
      <c r="H516" s="3" t="s">
        <v>5231</v>
      </c>
      <c r="I516" s="3"/>
      <c r="J516" s="3"/>
      <c r="K516" s="3">
        <v>6080.13</v>
      </c>
      <c r="L516" s="2">
        <v>6085.01</v>
      </c>
      <c r="M516" s="3">
        <v>6080.1326161</v>
      </c>
      <c r="N516" s="2">
        <v>6085.01329854</v>
      </c>
      <c r="O516" s="3"/>
      <c r="P516" s="3"/>
      <c r="Q516" s="3"/>
      <c r="R516" s="3"/>
    </row>
    <row r="517" spans="1:18">
      <c r="A517" s="3">
        <v>513</v>
      </c>
      <c r="B517" s="3" t="s">
        <v>544</v>
      </c>
      <c r="C517" s="3" t="s">
        <v>1755</v>
      </c>
      <c r="D517" s="3" t="s">
        <v>544</v>
      </c>
      <c r="E517" s="3" t="s">
        <v>1778</v>
      </c>
      <c r="F517" s="3" t="s">
        <v>2296</v>
      </c>
      <c r="G517" s="3" t="s">
        <v>4021</v>
      </c>
      <c r="H517" s="3" t="s">
        <v>5231</v>
      </c>
      <c r="I517" s="3"/>
      <c r="J517" s="3"/>
      <c r="K517" s="3">
        <v>5604.23</v>
      </c>
      <c r="L517" s="2">
        <v>5608.73</v>
      </c>
      <c r="M517" s="3">
        <v>5604.2333407</v>
      </c>
      <c r="N517" s="2">
        <v>5608.73200627</v>
      </c>
      <c r="O517" s="3"/>
      <c r="P517" s="3"/>
      <c r="Q517" s="3"/>
      <c r="R517" s="3"/>
    </row>
    <row r="518" spans="1:18">
      <c r="A518" s="3">
        <v>514</v>
      </c>
      <c r="B518" s="3" t="s">
        <v>545</v>
      </c>
      <c r="C518" s="3" t="s">
        <v>1755</v>
      </c>
      <c r="D518" s="3" t="s">
        <v>545</v>
      </c>
      <c r="E518" s="3" t="s">
        <v>1778</v>
      </c>
      <c r="F518" s="3" t="s">
        <v>2297</v>
      </c>
      <c r="G518" s="3" t="s">
        <v>4022</v>
      </c>
      <c r="H518" s="3" t="s">
        <v>5231</v>
      </c>
      <c r="I518" s="3">
        <v>368414678.880285</v>
      </c>
      <c r="J518" s="3">
        <v>368414678.880285</v>
      </c>
      <c r="K518" s="3">
        <v>4364.17</v>
      </c>
      <c r="L518" s="2">
        <v>4367.67</v>
      </c>
      <c r="M518" s="3">
        <v>4364.16738042</v>
      </c>
      <c r="N518" s="2">
        <v>4367.67061241</v>
      </c>
      <c r="O518" s="3">
        <v>1607823324035.861</v>
      </c>
      <c r="P518" s="2">
        <v>1609113966125.026</v>
      </c>
      <c r="Q518" s="3">
        <v>30</v>
      </c>
      <c r="R518" s="3">
        <v>30</v>
      </c>
    </row>
    <row r="519" spans="1:18">
      <c r="A519" s="3">
        <v>515</v>
      </c>
      <c r="B519" s="3" t="s">
        <v>546</v>
      </c>
      <c r="C519" s="3" t="s">
        <v>1755</v>
      </c>
      <c r="D519" s="3" t="s">
        <v>546</v>
      </c>
      <c r="E519" s="3" t="s">
        <v>1778</v>
      </c>
      <c r="F519" s="3" t="s">
        <v>2298</v>
      </c>
      <c r="G519" s="3" t="s">
        <v>4023</v>
      </c>
      <c r="H519" s="3" t="s">
        <v>5231</v>
      </c>
      <c r="I519" s="3"/>
      <c r="J519" s="3"/>
      <c r="K519" s="3">
        <v>970.86</v>
      </c>
      <c r="L519" s="2">
        <v>971.78</v>
      </c>
      <c r="M519" s="3">
        <v>970.85959612</v>
      </c>
      <c r="N519" s="2">
        <v>971.77889004</v>
      </c>
      <c r="O519" s="3"/>
      <c r="P519" s="3"/>
      <c r="Q519" s="3"/>
      <c r="R519" s="3"/>
    </row>
    <row r="520" spans="1:18">
      <c r="A520" s="3">
        <v>516</v>
      </c>
      <c r="B520" s="3" t="s">
        <v>547</v>
      </c>
      <c r="C520" s="3" t="s">
        <v>1755</v>
      </c>
      <c r="D520" s="3" t="s">
        <v>547</v>
      </c>
      <c r="E520" s="3" t="s">
        <v>1778</v>
      </c>
      <c r="F520" s="3" t="s">
        <v>2299</v>
      </c>
      <c r="G520" s="3" t="s">
        <v>4024</v>
      </c>
      <c r="H520" s="3" t="s">
        <v>5231</v>
      </c>
      <c r="I520" s="3"/>
      <c r="J520" s="3"/>
      <c r="K520" s="3">
        <v>3677.65</v>
      </c>
      <c r="L520" s="2">
        <v>3681.15</v>
      </c>
      <c r="M520" s="3">
        <v>3677.6536838</v>
      </c>
      <c r="N520" s="2">
        <v>3681.15112594</v>
      </c>
      <c r="O520" s="3"/>
      <c r="P520" s="3"/>
      <c r="Q520" s="3"/>
      <c r="R520" s="3"/>
    </row>
    <row r="521" spans="1:18">
      <c r="A521" s="3">
        <v>517</v>
      </c>
      <c r="B521" s="3" t="s">
        <v>548</v>
      </c>
      <c r="C521" s="3" t="s">
        <v>1755</v>
      </c>
      <c r="D521" s="3" t="s">
        <v>548</v>
      </c>
      <c r="E521" s="3" t="s">
        <v>1778</v>
      </c>
      <c r="F521" s="3" t="s">
        <v>2300</v>
      </c>
      <c r="G521" s="3" t="s">
        <v>4025</v>
      </c>
      <c r="H521" s="3" t="s">
        <v>5231</v>
      </c>
      <c r="I521" s="3"/>
      <c r="J521" s="3"/>
      <c r="K521" s="3">
        <v>8779.15</v>
      </c>
      <c r="L521" s="2">
        <v>8788.709999999999</v>
      </c>
      <c r="M521" s="3">
        <v>8779.15364226</v>
      </c>
      <c r="N521" s="2">
        <v>8788.70522562</v>
      </c>
      <c r="O521" s="3"/>
      <c r="P521" s="3"/>
      <c r="Q521" s="3"/>
      <c r="R521" s="3"/>
    </row>
    <row r="522" spans="1:18">
      <c r="A522" s="3">
        <v>518</v>
      </c>
      <c r="B522" s="3" t="s">
        <v>549</v>
      </c>
      <c r="C522" s="3" t="s">
        <v>1755</v>
      </c>
      <c r="D522" s="3" t="s">
        <v>549</v>
      </c>
      <c r="E522" s="3" t="s">
        <v>1778</v>
      </c>
      <c r="F522" s="3" t="s">
        <v>2301</v>
      </c>
      <c r="G522" s="3" t="s">
        <v>4026</v>
      </c>
      <c r="H522" s="3" t="s">
        <v>5231</v>
      </c>
      <c r="I522" s="3"/>
      <c r="J522" s="3"/>
      <c r="K522" s="3">
        <v>8178.31</v>
      </c>
      <c r="L522" s="2">
        <v>8187.21</v>
      </c>
      <c r="M522" s="3">
        <v>8178.30744053</v>
      </c>
      <c r="N522" s="2">
        <v>8187.20531252</v>
      </c>
      <c r="O522" s="3"/>
      <c r="P522" s="3"/>
      <c r="Q522" s="3"/>
      <c r="R522" s="3"/>
    </row>
    <row r="523" spans="1:18">
      <c r="A523" s="3">
        <v>519</v>
      </c>
      <c r="B523" s="3" t="s">
        <v>550</v>
      </c>
      <c r="C523" s="3" t="s">
        <v>1755</v>
      </c>
      <c r="D523" s="3" t="s">
        <v>550</v>
      </c>
      <c r="E523" s="3" t="s">
        <v>1778</v>
      </c>
      <c r="F523" s="3" t="s">
        <v>2302</v>
      </c>
      <c r="G523" s="3" t="s">
        <v>4027</v>
      </c>
      <c r="H523" s="3" t="s">
        <v>5231</v>
      </c>
      <c r="I523" s="3">
        <v>148273904.533302</v>
      </c>
      <c r="J523" s="3">
        <v>148273904.533302</v>
      </c>
      <c r="K523" s="3">
        <v>5908.84</v>
      </c>
      <c r="L523" s="2">
        <v>5915.27</v>
      </c>
      <c r="M523" s="3">
        <v>5908.83997543</v>
      </c>
      <c r="N523" s="2">
        <v>5915.26870192</v>
      </c>
      <c r="O523" s="3">
        <v>876126774419.3124</v>
      </c>
      <c r="P523" s="2">
        <v>877079986796.8667</v>
      </c>
      <c r="Q523" s="3">
        <v>25</v>
      </c>
      <c r="R523" s="3">
        <v>25</v>
      </c>
    </row>
    <row r="524" spans="1:18">
      <c r="A524" s="3">
        <v>520</v>
      </c>
      <c r="B524" s="3" t="s">
        <v>551</v>
      </c>
      <c r="C524" s="3" t="s">
        <v>1755</v>
      </c>
      <c r="D524" s="3" t="s">
        <v>551</v>
      </c>
      <c r="E524" s="3" t="s">
        <v>1778</v>
      </c>
      <c r="F524" s="3" t="s">
        <v>2303</v>
      </c>
      <c r="G524" s="3" t="s">
        <v>4028</v>
      </c>
      <c r="H524" s="3" t="s">
        <v>5231</v>
      </c>
      <c r="I524" s="3"/>
      <c r="J524" s="3"/>
      <c r="K524" s="3">
        <v>1113.92</v>
      </c>
      <c r="L524" s="2">
        <v>1116.14</v>
      </c>
      <c r="M524" s="3">
        <v>1113.9183456</v>
      </c>
      <c r="N524" s="2">
        <v>1116.14338638</v>
      </c>
      <c r="O524" s="3"/>
      <c r="P524" s="3"/>
      <c r="Q524" s="3"/>
      <c r="R524" s="3"/>
    </row>
    <row r="525" spans="1:18">
      <c r="A525" s="3">
        <v>521</v>
      </c>
      <c r="B525" s="3" t="s">
        <v>552</v>
      </c>
      <c r="C525" s="3" t="s">
        <v>1755</v>
      </c>
      <c r="D525" s="3" t="s">
        <v>552</v>
      </c>
      <c r="E525" s="3" t="s">
        <v>1778</v>
      </c>
      <c r="F525" s="3" t="s">
        <v>2304</v>
      </c>
      <c r="G525" s="3" t="s">
        <v>4029</v>
      </c>
      <c r="H525" s="3" t="s">
        <v>5231</v>
      </c>
      <c r="I525" s="3"/>
      <c r="J525" s="3"/>
      <c r="K525" s="3">
        <v>2632.17</v>
      </c>
      <c r="L525" s="2">
        <v>2634.51</v>
      </c>
      <c r="M525" s="3">
        <v>2632.169448</v>
      </c>
      <c r="N525" s="2">
        <v>2634.5086025</v>
      </c>
      <c r="O525" s="3"/>
      <c r="P525" s="3"/>
      <c r="Q525" s="3"/>
      <c r="R525" s="3"/>
    </row>
    <row r="526" spans="1:18">
      <c r="A526" s="3">
        <v>522</v>
      </c>
      <c r="B526" s="3" t="s">
        <v>553</v>
      </c>
      <c r="C526" s="3" t="s">
        <v>1755</v>
      </c>
      <c r="D526" s="3" t="s">
        <v>553</v>
      </c>
      <c r="E526" s="3" t="s">
        <v>1778</v>
      </c>
      <c r="F526" s="3" t="s">
        <v>2305</v>
      </c>
      <c r="G526" s="3" t="s">
        <v>4030</v>
      </c>
      <c r="H526" s="3" t="s">
        <v>5231</v>
      </c>
      <c r="I526" s="3"/>
      <c r="J526" s="3"/>
      <c r="K526" s="3">
        <v>2352.4</v>
      </c>
      <c r="L526" s="2">
        <v>2354.49</v>
      </c>
      <c r="M526" s="3">
        <v>2352.4027969</v>
      </c>
      <c r="N526" s="2">
        <v>2354.49332857</v>
      </c>
      <c r="O526" s="3"/>
      <c r="P526" s="3"/>
      <c r="Q526" s="3"/>
      <c r="R526" s="3"/>
    </row>
    <row r="527" spans="1:18">
      <c r="A527" s="3">
        <v>523</v>
      </c>
      <c r="B527" s="3" t="s">
        <v>554</v>
      </c>
      <c r="C527" s="3" t="s">
        <v>1755</v>
      </c>
      <c r="D527" s="3" t="s">
        <v>554</v>
      </c>
      <c r="E527" s="3" t="s">
        <v>1778</v>
      </c>
      <c r="F527" s="3" t="s">
        <v>2306</v>
      </c>
      <c r="G527" s="3" t="s">
        <v>4031</v>
      </c>
      <c r="H527" s="3" t="s">
        <v>5231</v>
      </c>
      <c r="I527" s="3">
        <v>913098703.208998</v>
      </c>
      <c r="J527" s="3">
        <v>913098703.208998</v>
      </c>
      <c r="K527" s="3">
        <v>1239.34</v>
      </c>
      <c r="L527" s="2">
        <v>1240.44</v>
      </c>
      <c r="M527" s="3">
        <v>1239.34002899</v>
      </c>
      <c r="N527" s="2">
        <v>1240.44140482</v>
      </c>
      <c r="O527" s="3">
        <v>1131639773304.422</v>
      </c>
      <c r="P527" s="2">
        <v>1132645438152.105</v>
      </c>
      <c r="Q527" s="3">
        <v>84</v>
      </c>
      <c r="R527" s="3">
        <v>84</v>
      </c>
    </row>
    <row r="528" spans="1:18">
      <c r="A528" s="3">
        <v>524</v>
      </c>
      <c r="B528" s="3" t="s">
        <v>555</v>
      </c>
      <c r="C528" s="3" t="s">
        <v>1755</v>
      </c>
      <c r="D528" s="3" t="s">
        <v>555</v>
      </c>
      <c r="E528" s="3" t="s">
        <v>1778</v>
      </c>
      <c r="F528" s="3" t="s">
        <v>2307</v>
      </c>
      <c r="G528" s="3" t="s">
        <v>4032</v>
      </c>
      <c r="H528" s="3" t="s">
        <v>5231</v>
      </c>
      <c r="I528" s="3"/>
      <c r="J528" s="3"/>
      <c r="K528" s="3">
        <v>6978.14</v>
      </c>
      <c r="L528" s="2">
        <v>6989.05</v>
      </c>
      <c r="M528" s="3">
        <v>6978.13687874</v>
      </c>
      <c r="N528" s="2">
        <v>6989.04865887</v>
      </c>
      <c r="O528" s="3"/>
      <c r="P528" s="3"/>
      <c r="Q528" s="3"/>
      <c r="R528" s="3"/>
    </row>
    <row r="529" spans="1:18">
      <c r="A529" s="3">
        <v>525</v>
      </c>
      <c r="B529" s="3" t="s">
        <v>556</v>
      </c>
      <c r="C529" s="3" t="s">
        <v>1755</v>
      </c>
      <c r="D529" s="3" t="s">
        <v>556</v>
      </c>
      <c r="E529" s="3" t="s">
        <v>1778</v>
      </c>
      <c r="F529" s="3" t="s">
        <v>2308</v>
      </c>
      <c r="G529" s="3" t="s">
        <v>4033</v>
      </c>
      <c r="H529" s="3" t="s">
        <v>5231</v>
      </c>
      <c r="I529" s="3"/>
      <c r="J529" s="3"/>
      <c r="K529" s="3">
        <v>6315.08</v>
      </c>
      <c r="L529" s="2">
        <v>6324.95</v>
      </c>
      <c r="M529" s="3">
        <v>6315.07581319</v>
      </c>
      <c r="N529" s="2">
        <v>6324.95075831</v>
      </c>
      <c r="O529" s="3"/>
      <c r="P529" s="3"/>
      <c r="Q529" s="3"/>
      <c r="R529" s="3"/>
    </row>
    <row r="530" spans="1:18">
      <c r="A530" s="3">
        <v>526</v>
      </c>
      <c r="B530" s="3" t="s">
        <v>557</v>
      </c>
      <c r="C530" s="3" t="s">
        <v>1755</v>
      </c>
      <c r="D530" s="3" t="s">
        <v>557</v>
      </c>
      <c r="E530" s="3" t="s">
        <v>1778</v>
      </c>
      <c r="F530" s="3" t="s">
        <v>2309</v>
      </c>
      <c r="G530" s="3" t="s">
        <v>4034</v>
      </c>
      <c r="H530" s="3" t="s">
        <v>5231</v>
      </c>
      <c r="I530" s="3">
        <v>238382492.433467</v>
      </c>
      <c r="J530" s="3">
        <v>238382492.433467</v>
      </c>
      <c r="K530" s="3">
        <v>4534.48</v>
      </c>
      <c r="L530" s="2">
        <v>4541.57</v>
      </c>
      <c r="M530" s="3">
        <v>4534.47969258</v>
      </c>
      <c r="N530" s="2">
        <v>4541.57030233</v>
      </c>
      <c r="O530" s="3">
        <v>1080940571006.197</v>
      </c>
      <c r="P530" s="2">
        <v>1082630848230.108</v>
      </c>
      <c r="Q530" s="3">
        <v>99</v>
      </c>
      <c r="R530" s="3">
        <v>99</v>
      </c>
    </row>
    <row r="531" spans="1:18">
      <c r="A531" s="3">
        <v>527</v>
      </c>
      <c r="B531" s="3" t="s">
        <v>558</v>
      </c>
      <c r="C531" s="3" t="s">
        <v>1755</v>
      </c>
      <c r="D531" s="3" t="s">
        <v>558</v>
      </c>
      <c r="E531" s="3" t="s">
        <v>1778</v>
      </c>
      <c r="F531" s="3" t="s">
        <v>2310</v>
      </c>
      <c r="G531" s="3" t="s">
        <v>4035</v>
      </c>
      <c r="H531" s="3" t="s">
        <v>5231</v>
      </c>
      <c r="I531" s="3"/>
      <c r="J531" s="3"/>
      <c r="K531" s="3">
        <v>5666.24</v>
      </c>
      <c r="L531" s="2">
        <v>5677.47</v>
      </c>
      <c r="M531" s="3">
        <v>5666.2361411</v>
      </c>
      <c r="N531" s="2">
        <v>5677.47390858</v>
      </c>
      <c r="O531" s="3"/>
      <c r="P531" s="3"/>
      <c r="Q531" s="3"/>
      <c r="R531" s="3"/>
    </row>
    <row r="532" spans="1:18">
      <c r="A532" s="3">
        <v>528</v>
      </c>
      <c r="B532" s="3" t="s">
        <v>559</v>
      </c>
      <c r="C532" s="3" t="s">
        <v>1755</v>
      </c>
      <c r="D532" s="3" t="s">
        <v>559</v>
      </c>
      <c r="E532" s="3" t="s">
        <v>1778</v>
      </c>
      <c r="F532" s="3" t="s">
        <v>2311</v>
      </c>
      <c r="G532" s="3" t="s">
        <v>4036</v>
      </c>
      <c r="H532" s="3" t="s">
        <v>5231</v>
      </c>
      <c r="I532" s="3"/>
      <c r="J532" s="3"/>
      <c r="K532" s="3">
        <v>13561</v>
      </c>
      <c r="L532" s="2">
        <v>13589.78</v>
      </c>
      <c r="M532" s="3">
        <v>13560.99804423</v>
      </c>
      <c r="N532" s="2">
        <v>13589.77685535</v>
      </c>
      <c r="O532" s="3"/>
      <c r="P532" s="3"/>
      <c r="Q532" s="3"/>
      <c r="R532" s="3"/>
    </row>
    <row r="533" spans="1:18">
      <c r="A533" s="3">
        <v>529</v>
      </c>
      <c r="B533" s="3" t="s">
        <v>560</v>
      </c>
      <c r="C533" s="3" t="s">
        <v>1755</v>
      </c>
      <c r="D533" s="3" t="s">
        <v>560</v>
      </c>
      <c r="E533" s="3" t="s">
        <v>1778</v>
      </c>
      <c r="F533" s="3" t="s">
        <v>2312</v>
      </c>
      <c r="G533" s="3" t="s">
        <v>4037</v>
      </c>
      <c r="H533" s="3" t="s">
        <v>5231</v>
      </c>
      <c r="I533" s="3"/>
      <c r="J533" s="3"/>
      <c r="K533" s="3">
        <v>12739.42</v>
      </c>
      <c r="L533" s="2">
        <v>12766.45</v>
      </c>
      <c r="M533" s="3">
        <v>12739.41531805</v>
      </c>
      <c r="N533" s="2">
        <v>12766.45058684</v>
      </c>
      <c r="O533" s="3"/>
      <c r="P533" s="3"/>
      <c r="Q533" s="3"/>
      <c r="R533" s="3"/>
    </row>
    <row r="534" spans="1:18">
      <c r="A534" s="3">
        <v>530</v>
      </c>
      <c r="B534" s="3" t="s">
        <v>561</v>
      </c>
      <c r="C534" s="3" t="s">
        <v>1755</v>
      </c>
      <c r="D534" s="3" t="s">
        <v>561</v>
      </c>
      <c r="E534" s="3" t="s">
        <v>1778</v>
      </c>
      <c r="F534" s="3" t="s">
        <v>2313</v>
      </c>
      <c r="G534" s="3" t="s">
        <v>4038</v>
      </c>
      <c r="H534" s="3" t="s">
        <v>5231</v>
      </c>
      <c r="I534" s="3">
        <v>986183.0494444231</v>
      </c>
      <c r="J534" s="3">
        <v>986183.0494444231</v>
      </c>
      <c r="K534" s="3">
        <v>10251.31</v>
      </c>
      <c r="L534" s="2">
        <v>10273.06</v>
      </c>
      <c r="M534" s="3">
        <v>10251.30649364</v>
      </c>
      <c r="N534" s="2">
        <v>10273.06156007</v>
      </c>
      <c r="O534" s="3">
        <v>10109664698.68532</v>
      </c>
      <c r="P534" s="2">
        <v>10131119176.43757</v>
      </c>
      <c r="Q534" s="3">
        <v>20</v>
      </c>
      <c r="R534" s="3">
        <v>20</v>
      </c>
    </row>
    <row r="535" spans="1:18">
      <c r="A535" s="3">
        <v>531</v>
      </c>
      <c r="B535" s="3" t="s">
        <v>562</v>
      </c>
      <c r="C535" s="3" t="s">
        <v>1755</v>
      </c>
      <c r="D535" s="3" t="s">
        <v>562</v>
      </c>
      <c r="E535" s="3" t="s">
        <v>1778</v>
      </c>
      <c r="F535" s="3" t="s">
        <v>2314</v>
      </c>
      <c r="G535" s="3" t="s">
        <v>4039</v>
      </c>
      <c r="H535" s="3" t="s">
        <v>5231</v>
      </c>
      <c r="I535" s="3"/>
      <c r="J535" s="3"/>
      <c r="K535" s="3">
        <v>885.58</v>
      </c>
      <c r="L535" s="2">
        <v>886.63</v>
      </c>
      <c r="M535" s="3">
        <v>885.57676854</v>
      </c>
      <c r="N535" s="2">
        <v>886.63490833</v>
      </c>
      <c r="O535" s="3"/>
      <c r="P535" s="3"/>
      <c r="Q535" s="3"/>
      <c r="R535" s="3"/>
    </row>
    <row r="536" spans="1:18">
      <c r="A536" s="3">
        <v>532</v>
      </c>
      <c r="B536" s="3" t="s">
        <v>563</v>
      </c>
      <c r="C536" s="3" t="s">
        <v>1755</v>
      </c>
      <c r="D536" s="3" t="s">
        <v>563</v>
      </c>
      <c r="E536" s="3" t="s">
        <v>1778</v>
      </c>
      <c r="F536" s="3" t="s">
        <v>2315</v>
      </c>
      <c r="G536" s="3" t="s">
        <v>4040</v>
      </c>
      <c r="H536" s="3" t="s">
        <v>5231</v>
      </c>
      <c r="I536" s="3"/>
      <c r="J536" s="3"/>
      <c r="K536" s="3">
        <v>1358.69</v>
      </c>
      <c r="L536" s="2">
        <v>1360.34</v>
      </c>
      <c r="M536" s="3">
        <v>1358.68836799</v>
      </c>
      <c r="N536" s="2">
        <v>1360.336192</v>
      </c>
      <c r="O536" s="3"/>
      <c r="P536" s="3"/>
      <c r="Q536" s="3"/>
      <c r="R536" s="3"/>
    </row>
    <row r="537" spans="1:18">
      <c r="A537" s="3">
        <v>533</v>
      </c>
      <c r="B537" s="3" t="s">
        <v>564</v>
      </c>
      <c r="C537" s="3" t="s">
        <v>1755</v>
      </c>
      <c r="D537" s="3" t="s">
        <v>564</v>
      </c>
      <c r="E537" s="3" t="s">
        <v>1778</v>
      </c>
      <c r="F537" s="3" t="s">
        <v>2316</v>
      </c>
      <c r="G537" s="3" t="s">
        <v>4041</v>
      </c>
      <c r="H537" s="3" t="s">
        <v>5231</v>
      </c>
      <c r="I537" s="3"/>
      <c r="J537" s="3"/>
      <c r="K537" s="3">
        <v>3512.95</v>
      </c>
      <c r="L537" s="2">
        <v>3517.69</v>
      </c>
      <c r="M537" s="3">
        <v>3512.9450024</v>
      </c>
      <c r="N537" s="2">
        <v>3517.6934286</v>
      </c>
      <c r="O537" s="3"/>
      <c r="P537" s="3"/>
      <c r="Q537" s="3"/>
      <c r="R537" s="3"/>
    </row>
    <row r="538" spans="1:18">
      <c r="A538" s="3">
        <v>534</v>
      </c>
      <c r="B538" s="3" t="s">
        <v>565</v>
      </c>
      <c r="C538" s="3" t="s">
        <v>1755</v>
      </c>
      <c r="D538" s="3" t="s">
        <v>565</v>
      </c>
      <c r="E538" s="3" t="s">
        <v>1778</v>
      </c>
      <c r="F538" s="3" t="s">
        <v>2317</v>
      </c>
      <c r="G538" s="3" t="s">
        <v>4042</v>
      </c>
      <c r="H538" s="3" t="s">
        <v>5231</v>
      </c>
      <c r="I538" s="3"/>
      <c r="J538" s="3"/>
      <c r="K538" s="3">
        <v>3055.62</v>
      </c>
      <c r="L538" s="2">
        <v>3059.75</v>
      </c>
      <c r="M538" s="3">
        <v>3055.61715539</v>
      </c>
      <c r="N538" s="2">
        <v>3059.74741435</v>
      </c>
      <c r="O538" s="3"/>
      <c r="P538" s="3"/>
      <c r="Q538" s="3"/>
      <c r="R538" s="3"/>
    </row>
    <row r="539" spans="1:18">
      <c r="A539" s="3">
        <v>535</v>
      </c>
      <c r="B539" s="3" t="s">
        <v>566</v>
      </c>
      <c r="C539" s="3" t="s">
        <v>1755</v>
      </c>
      <c r="D539" s="3" t="s">
        <v>566</v>
      </c>
      <c r="E539" s="3" t="s">
        <v>1778</v>
      </c>
      <c r="F539" s="3" t="s">
        <v>2318</v>
      </c>
      <c r="G539" s="3" t="s">
        <v>4043</v>
      </c>
      <c r="H539" s="3" t="s">
        <v>5231</v>
      </c>
      <c r="I539" s="3">
        <v>2156121502.18784</v>
      </c>
      <c r="J539" s="3">
        <v>2156121502.18784</v>
      </c>
      <c r="K539" s="3">
        <v>2005.4</v>
      </c>
      <c r="L539" s="2">
        <v>2008.11</v>
      </c>
      <c r="M539" s="3">
        <v>2005.39595717</v>
      </c>
      <c r="N539" s="2">
        <v>2008.10663858</v>
      </c>
      <c r="O539" s="3">
        <v>4323877343655.517</v>
      </c>
      <c r="P539" s="2">
        <v>4329721902136.711</v>
      </c>
      <c r="Q539" s="3">
        <v>50</v>
      </c>
      <c r="R539" s="3">
        <v>50</v>
      </c>
    </row>
    <row r="540" spans="1:18">
      <c r="A540" s="3">
        <v>536</v>
      </c>
      <c r="B540" s="3" t="s">
        <v>567</v>
      </c>
      <c r="C540" s="3" t="s">
        <v>1755</v>
      </c>
      <c r="D540" s="3" t="s">
        <v>567</v>
      </c>
      <c r="E540" s="3" t="s">
        <v>1778</v>
      </c>
      <c r="F540" s="3" t="s">
        <v>2319</v>
      </c>
      <c r="G540" s="3" t="s">
        <v>4044</v>
      </c>
      <c r="H540" s="3" t="s">
        <v>5231</v>
      </c>
      <c r="I540" s="3"/>
      <c r="J540" s="3"/>
      <c r="K540" s="3">
        <v>2137.36</v>
      </c>
      <c r="L540" s="2">
        <v>2141.39</v>
      </c>
      <c r="M540" s="3">
        <v>2137.36035674</v>
      </c>
      <c r="N540" s="2">
        <v>2141.38902313</v>
      </c>
      <c r="O540" s="3"/>
      <c r="P540" s="3"/>
      <c r="Q540" s="3"/>
      <c r="R540" s="3"/>
    </row>
    <row r="541" spans="1:18">
      <c r="A541" s="3">
        <v>537</v>
      </c>
      <c r="B541" s="3" t="s">
        <v>568</v>
      </c>
      <c r="C541" s="3" t="s">
        <v>1755</v>
      </c>
      <c r="D541" s="3" t="s">
        <v>568</v>
      </c>
      <c r="E541" s="3" t="s">
        <v>1778</v>
      </c>
      <c r="F541" s="3" t="s">
        <v>2320</v>
      </c>
      <c r="G541" s="3" t="s">
        <v>4045</v>
      </c>
      <c r="H541" s="3" t="s">
        <v>5231</v>
      </c>
      <c r="I541" s="3"/>
      <c r="J541" s="3"/>
      <c r="K541" s="3">
        <v>898.45</v>
      </c>
      <c r="L541" s="2">
        <v>900.12</v>
      </c>
      <c r="M541" s="3">
        <v>898.44544042</v>
      </c>
      <c r="N541" s="2">
        <v>900.12499009</v>
      </c>
      <c r="O541" s="3"/>
      <c r="P541" s="3"/>
      <c r="Q541" s="3"/>
      <c r="R541" s="3"/>
    </row>
    <row r="542" spans="1:18">
      <c r="A542" s="3">
        <v>538</v>
      </c>
      <c r="B542" s="3" t="s">
        <v>569</v>
      </c>
      <c r="C542" s="3" t="s">
        <v>1755</v>
      </c>
      <c r="D542" s="3" t="s">
        <v>569</v>
      </c>
      <c r="E542" s="3" t="s">
        <v>1778</v>
      </c>
      <c r="F542" s="3" t="s">
        <v>2321</v>
      </c>
      <c r="G542" s="3" t="s">
        <v>4046</v>
      </c>
      <c r="H542" s="3" t="s">
        <v>5231</v>
      </c>
      <c r="I542" s="3"/>
      <c r="J542" s="3"/>
      <c r="K542" s="3">
        <v>5032.8</v>
      </c>
      <c r="L542" s="2">
        <v>5042.98</v>
      </c>
      <c r="M542" s="3">
        <v>5032.79959747</v>
      </c>
      <c r="N542" s="2">
        <v>5042.97524207</v>
      </c>
      <c r="O542" s="3"/>
      <c r="P542" s="3"/>
      <c r="Q542" s="3"/>
      <c r="R542" s="3"/>
    </row>
    <row r="543" spans="1:18">
      <c r="A543" s="3">
        <v>539</v>
      </c>
      <c r="B543" s="3" t="s">
        <v>570</v>
      </c>
      <c r="C543" s="3" t="s">
        <v>1755</v>
      </c>
      <c r="D543" s="3" t="s">
        <v>570</v>
      </c>
      <c r="E543" s="3" t="s">
        <v>1778</v>
      </c>
      <c r="F543" s="3" t="s">
        <v>2322</v>
      </c>
      <c r="G543" s="3" t="s">
        <v>4047</v>
      </c>
      <c r="H543" s="3" t="s">
        <v>5231</v>
      </c>
      <c r="I543" s="3"/>
      <c r="J543" s="3"/>
      <c r="K543" s="3">
        <v>4753.46</v>
      </c>
      <c r="L543" s="2">
        <v>4763.07</v>
      </c>
      <c r="M543" s="3">
        <v>4753.45536974</v>
      </c>
      <c r="N543" s="2">
        <v>4763.06621785</v>
      </c>
      <c r="O543" s="3"/>
      <c r="P543" s="3"/>
      <c r="Q543" s="3"/>
      <c r="R543" s="3"/>
    </row>
    <row r="544" spans="1:18">
      <c r="A544" s="3">
        <v>540</v>
      </c>
      <c r="B544" s="3" t="s">
        <v>571</v>
      </c>
      <c r="C544" s="3" t="s">
        <v>1755</v>
      </c>
      <c r="D544" s="3" t="s">
        <v>571</v>
      </c>
      <c r="E544" s="3" t="s">
        <v>1778</v>
      </c>
      <c r="F544" s="3" t="s">
        <v>2323</v>
      </c>
      <c r="G544" s="3" t="s">
        <v>4048</v>
      </c>
      <c r="H544" s="3" t="s">
        <v>5231</v>
      </c>
      <c r="I544" s="3">
        <v>556820025.270507</v>
      </c>
      <c r="J544" s="3">
        <v>556820025.270507</v>
      </c>
      <c r="K544" s="3">
        <v>2940.5</v>
      </c>
      <c r="L544" s="2">
        <v>2946.45</v>
      </c>
      <c r="M544" s="3">
        <v>2940.50485732</v>
      </c>
      <c r="N544" s="2">
        <v>2946.45016307</v>
      </c>
      <c r="O544" s="3">
        <v>1637331988962.121</v>
      </c>
      <c r="P544" s="2">
        <v>1640642454260.527</v>
      </c>
      <c r="Q544" s="3">
        <v>25</v>
      </c>
      <c r="R544" s="3">
        <v>25</v>
      </c>
    </row>
    <row r="545" spans="1:18">
      <c r="A545" s="3">
        <v>541</v>
      </c>
      <c r="B545" s="3" t="s">
        <v>572</v>
      </c>
      <c r="C545" s="3" t="s">
        <v>1755</v>
      </c>
      <c r="D545" s="3" t="s">
        <v>572</v>
      </c>
      <c r="E545" s="3" t="s">
        <v>1778</v>
      </c>
      <c r="F545" s="3" t="s">
        <v>2324</v>
      </c>
      <c r="G545" s="3" t="s">
        <v>4049</v>
      </c>
      <c r="H545" s="3" t="s">
        <v>5231</v>
      </c>
      <c r="I545" s="3"/>
      <c r="J545" s="3"/>
      <c r="K545" s="3">
        <v>1038.71</v>
      </c>
      <c r="L545" s="2">
        <v>1047.18</v>
      </c>
      <c r="M545" s="3">
        <v>1038.71381274</v>
      </c>
      <c r="N545" s="2">
        <v>1047.1784496</v>
      </c>
      <c r="O545" s="3"/>
      <c r="P545" s="3"/>
      <c r="Q545" s="3"/>
      <c r="R545" s="3"/>
    </row>
    <row r="546" spans="1:18">
      <c r="A546" s="3">
        <v>542</v>
      </c>
      <c r="B546" s="3" t="s">
        <v>573</v>
      </c>
      <c r="C546" s="3" t="s">
        <v>1755</v>
      </c>
      <c r="D546" s="3" t="s">
        <v>573</v>
      </c>
      <c r="E546" s="3" t="s">
        <v>1778</v>
      </c>
      <c r="F546" s="3" t="s">
        <v>2325</v>
      </c>
      <c r="G546" s="3" t="s">
        <v>4050</v>
      </c>
      <c r="H546" s="3" t="s">
        <v>5231</v>
      </c>
      <c r="I546" s="3"/>
      <c r="J546" s="3"/>
      <c r="K546" s="3">
        <v>8256.889999999999</v>
      </c>
      <c r="L546" s="2">
        <v>8324.129999999999</v>
      </c>
      <c r="M546" s="3">
        <v>8256.88931491</v>
      </c>
      <c r="N546" s="2">
        <v>8324.13380548</v>
      </c>
      <c r="O546" s="3"/>
      <c r="P546" s="3"/>
      <c r="Q546" s="3"/>
      <c r="R546" s="3"/>
    </row>
    <row r="547" spans="1:18">
      <c r="A547" s="3">
        <v>543</v>
      </c>
      <c r="B547" s="3" t="s">
        <v>574</v>
      </c>
      <c r="C547" s="3" t="s">
        <v>1755</v>
      </c>
      <c r="D547" s="3" t="s">
        <v>574</v>
      </c>
      <c r="E547" s="3" t="s">
        <v>1778</v>
      </c>
      <c r="F547" s="3" t="s">
        <v>2326</v>
      </c>
      <c r="G547" s="3" t="s">
        <v>4051</v>
      </c>
      <c r="H547" s="3" t="s">
        <v>5231</v>
      </c>
      <c r="I547" s="3"/>
      <c r="J547" s="3"/>
      <c r="K547" s="3">
        <v>19342.59</v>
      </c>
      <c r="L547" s="2">
        <v>19502.77</v>
      </c>
      <c r="M547" s="3">
        <v>19342.59276266</v>
      </c>
      <c r="N547" s="2">
        <v>19502.76940791</v>
      </c>
      <c r="O547" s="3"/>
      <c r="P547" s="3"/>
      <c r="Q547" s="3"/>
      <c r="R547" s="3"/>
    </row>
    <row r="548" spans="1:18">
      <c r="A548" s="3">
        <v>544</v>
      </c>
      <c r="B548" s="3" t="s">
        <v>575</v>
      </c>
      <c r="C548" s="3" t="s">
        <v>1755</v>
      </c>
      <c r="D548" s="3" t="s">
        <v>575</v>
      </c>
      <c r="E548" s="3" t="s">
        <v>1778</v>
      </c>
      <c r="F548" s="3" t="s">
        <v>2327</v>
      </c>
      <c r="G548" s="3" t="s">
        <v>4052</v>
      </c>
      <c r="H548" s="3" t="s">
        <v>5231</v>
      </c>
      <c r="I548" s="3"/>
      <c r="J548" s="3"/>
      <c r="K548" s="3">
        <v>18358.02</v>
      </c>
      <c r="L548" s="2">
        <v>18510.04</v>
      </c>
      <c r="M548" s="3">
        <v>18358.01517754</v>
      </c>
      <c r="N548" s="2">
        <v>18510.0385035</v>
      </c>
      <c r="O548" s="3"/>
      <c r="P548" s="3"/>
      <c r="Q548" s="3"/>
      <c r="R548" s="3"/>
    </row>
    <row r="549" spans="1:18">
      <c r="A549" s="3">
        <v>545</v>
      </c>
      <c r="B549" s="3" t="s">
        <v>576</v>
      </c>
      <c r="C549" s="3" t="s">
        <v>1755</v>
      </c>
      <c r="D549" s="3" t="s">
        <v>576</v>
      </c>
      <c r="E549" s="3" t="s">
        <v>1778</v>
      </c>
      <c r="F549" s="3" t="s">
        <v>2328</v>
      </c>
      <c r="G549" s="3" t="s">
        <v>4053</v>
      </c>
      <c r="H549" s="3" t="s">
        <v>5231</v>
      </c>
      <c r="I549" s="3">
        <v>1021911.69480217</v>
      </c>
      <c r="J549" s="3">
        <v>1021911.69480217</v>
      </c>
      <c r="K549" s="3">
        <v>14822.22</v>
      </c>
      <c r="L549" s="2">
        <v>14944.96</v>
      </c>
      <c r="M549" s="3">
        <v>14822.21929391</v>
      </c>
      <c r="N549" s="2">
        <v>14944.96257816</v>
      </c>
      <c r="O549" s="3">
        <v>15146999239.36639</v>
      </c>
      <c r="P549" s="2">
        <v>15272432037.00036</v>
      </c>
      <c r="Q549" s="3">
        <v>10</v>
      </c>
      <c r="R549" s="3">
        <v>10</v>
      </c>
    </row>
    <row r="550" spans="1:18">
      <c r="A550" s="3">
        <v>546</v>
      </c>
      <c r="B550" s="3" t="s">
        <v>577</v>
      </c>
      <c r="C550" s="3" t="s">
        <v>1755</v>
      </c>
      <c r="D550" s="3" t="s">
        <v>577</v>
      </c>
      <c r="E550" s="3" t="s">
        <v>1778</v>
      </c>
      <c r="F550" s="3" t="s">
        <v>2329</v>
      </c>
      <c r="G550" s="3" t="s">
        <v>4054</v>
      </c>
      <c r="H550" s="3" t="s">
        <v>5231</v>
      </c>
      <c r="I550" s="3"/>
      <c r="J550" s="3"/>
      <c r="K550" s="3">
        <v>5798.98</v>
      </c>
      <c r="L550" s="2">
        <v>5820.9</v>
      </c>
      <c r="M550" s="3">
        <v>5798.97995909</v>
      </c>
      <c r="N550" s="2">
        <v>5820.90161933</v>
      </c>
      <c r="O550" s="3"/>
      <c r="P550" s="3"/>
      <c r="Q550" s="3"/>
      <c r="R550" s="3"/>
    </row>
    <row r="551" spans="1:18">
      <c r="A551" s="3">
        <v>547</v>
      </c>
      <c r="B551" s="3" t="s">
        <v>578</v>
      </c>
      <c r="C551" s="3" t="s">
        <v>1755</v>
      </c>
      <c r="D551" s="3" t="s">
        <v>578</v>
      </c>
      <c r="E551" s="3" t="s">
        <v>1778</v>
      </c>
      <c r="F551" s="3" t="s">
        <v>2330</v>
      </c>
      <c r="G551" s="3" t="s">
        <v>4055</v>
      </c>
      <c r="H551" s="3" t="s">
        <v>5231</v>
      </c>
      <c r="I551" s="3"/>
      <c r="J551" s="3"/>
      <c r="K551" s="3">
        <v>5444.3</v>
      </c>
      <c r="L551" s="2">
        <v>5464.88</v>
      </c>
      <c r="M551" s="3">
        <v>5444.30223372</v>
      </c>
      <c r="N551" s="2">
        <v>5464.88311943</v>
      </c>
      <c r="O551" s="3"/>
      <c r="P551" s="3"/>
      <c r="Q551" s="3"/>
      <c r="R551" s="3"/>
    </row>
    <row r="552" spans="1:18">
      <c r="A552" s="3">
        <v>548</v>
      </c>
      <c r="B552" s="3" t="s">
        <v>579</v>
      </c>
      <c r="C552" s="3" t="s">
        <v>1755</v>
      </c>
      <c r="D552" s="3" t="s">
        <v>579</v>
      </c>
      <c r="E552" s="3" t="s">
        <v>1778</v>
      </c>
      <c r="F552" s="3" t="s">
        <v>2331</v>
      </c>
      <c r="G552" s="3" t="s">
        <v>4056</v>
      </c>
      <c r="H552" s="3" t="s">
        <v>5231</v>
      </c>
      <c r="I552" s="3">
        <v>962571987.501201</v>
      </c>
      <c r="J552" s="3">
        <v>962571987.501201</v>
      </c>
      <c r="K552" s="3">
        <v>4162.55</v>
      </c>
      <c r="L552" s="2">
        <v>4178.28</v>
      </c>
      <c r="M552" s="3">
        <v>4162.546847</v>
      </c>
      <c r="N552" s="2">
        <v>4178.28236227</v>
      </c>
      <c r="O552" s="3">
        <v>4006750991584.928</v>
      </c>
      <c r="P552" s="2">
        <v>4021897557790.914</v>
      </c>
      <c r="Q552" s="3">
        <v>288</v>
      </c>
      <c r="R552" s="3">
        <v>288</v>
      </c>
    </row>
    <row r="553" spans="1:18">
      <c r="A553" s="3">
        <v>549</v>
      </c>
      <c r="B553" s="3" t="s">
        <v>580</v>
      </c>
      <c r="C553" s="3" t="s">
        <v>1755</v>
      </c>
      <c r="D553" s="3" t="s">
        <v>580</v>
      </c>
      <c r="E553" s="3" t="s">
        <v>1778</v>
      </c>
      <c r="F553" s="3" t="s">
        <v>2332</v>
      </c>
      <c r="G553" s="3" t="s">
        <v>4057</v>
      </c>
      <c r="H553" s="3" t="s">
        <v>5231</v>
      </c>
      <c r="I553" s="3"/>
      <c r="J553" s="3"/>
      <c r="K553" s="3">
        <v>5618.07</v>
      </c>
      <c r="L553" s="2">
        <v>5639.66</v>
      </c>
      <c r="M553" s="3">
        <v>5618.06595314</v>
      </c>
      <c r="N553" s="2">
        <v>5639.65664858</v>
      </c>
      <c r="O553" s="3"/>
      <c r="P553" s="3"/>
      <c r="Q553" s="3"/>
      <c r="R553" s="3"/>
    </row>
    <row r="554" spans="1:18">
      <c r="A554" s="3">
        <v>550</v>
      </c>
      <c r="B554" s="3" t="s">
        <v>581</v>
      </c>
      <c r="C554" s="3" t="s">
        <v>1755</v>
      </c>
      <c r="D554" s="3" t="s">
        <v>581</v>
      </c>
      <c r="E554" s="3" t="s">
        <v>1778</v>
      </c>
      <c r="F554" s="3" t="s">
        <v>2333</v>
      </c>
      <c r="G554" s="3" t="s">
        <v>4058</v>
      </c>
      <c r="H554" s="3" t="s">
        <v>5231</v>
      </c>
      <c r="I554" s="3"/>
      <c r="J554" s="3"/>
      <c r="K554" s="3">
        <v>5268.41</v>
      </c>
      <c r="L554" s="2">
        <v>5288.66</v>
      </c>
      <c r="M554" s="3">
        <v>5268.41256705</v>
      </c>
      <c r="N554" s="2">
        <v>5288.6595154</v>
      </c>
      <c r="O554" s="3"/>
      <c r="P554" s="3"/>
      <c r="Q554" s="3"/>
      <c r="R554" s="3"/>
    </row>
    <row r="555" spans="1:18">
      <c r="A555" s="3">
        <v>551</v>
      </c>
      <c r="B555" s="3" t="s">
        <v>582</v>
      </c>
      <c r="C555" s="3" t="s">
        <v>1755</v>
      </c>
      <c r="D555" s="3" t="s">
        <v>582</v>
      </c>
      <c r="E555" s="3" t="s">
        <v>1778</v>
      </c>
      <c r="F555" s="3" t="s">
        <v>2334</v>
      </c>
      <c r="G555" s="3" t="s">
        <v>4059</v>
      </c>
      <c r="H555" s="3" t="s">
        <v>5231</v>
      </c>
      <c r="I555" s="3">
        <v>983918374.70251</v>
      </c>
      <c r="J555" s="3">
        <v>983918374.70251</v>
      </c>
      <c r="K555" s="3">
        <v>4024.24</v>
      </c>
      <c r="L555" s="2">
        <v>4039.7</v>
      </c>
      <c r="M555" s="3">
        <v>4024.23562747</v>
      </c>
      <c r="N555" s="2">
        <v>4039.7011002</v>
      </c>
      <c r="O555" s="3">
        <v>3959519377996.064</v>
      </c>
      <c r="P555" s="2">
        <v>3974736140794.184</v>
      </c>
      <c r="Q555" s="3">
        <v>213</v>
      </c>
      <c r="R555" s="3">
        <v>213</v>
      </c>
    </row>
    <row r="556" spans="1:18">
      <c r="A556" s="3">
        <v>552</v>
      </c>
      <c r="B556" s="3" t="s">
        <v>583</v>
      </c>
      <c r="C556" s="3" t="s">
        <v>1755</v>
      </c>
      <c r="D556" s="3" t="s">
        <v>583</v>
      </c>
      <c r="E556" s="3" t="s">
        <v>1778</v>
      </c>
      <c r="F556" s="3" t="s">
        <v>2335</v>
      </c>
      <c r="G556" s="3" t="s">
        <v>4060</v>
      </c>
      <c r="H556" s="3" t="s">
        <v>5231</v>
      </c>
      <c r="I556" s="3"/>
      <c r="J556" s="3"/>
      <c r="K556" s="3">
        <v>6581.43</v>
      </c>
      <c r="L556" s="2">
        <v>6625.34</v>
      </c>
      <c r="M556" s="3">
        <v>6581.42756273</v>
      </c>
      <c r="N556" s="2">
        <v>6625.34112089</v>
      </c>
      <c r="O556" s="3"/>
      <c r="P556" s="3"/>
      <c r="Q556" s="3"/>
      <c r="R556" s="3"/>
    </row>
    <row r="557" spans="1:18">
      <c r="A557" s="3">
        <v>553</v>
      </c>
      <c r="B557" s="3" t="s">
        <v>584</v>
      </c>
      <c r="C557" s="3" t="s">
        <v>1755</v>
      </c>
      <c r="D557" s="3" t="s">
        <v>584</v>
      </c>
      <c r="E557" s="3" t="s">
        <v>1778</v>
      </c>
      <c r="F557" s="3" t="s">
        <v>2336</v>
      </c>
      <c r="G557" s="3" t="s">
        <v>4061</v>
      </c>
      <c r="H557" s="3" t="s">
        <v>5231</v>
      </c>
      <c r="I557" s="3"/>
      <c r="J557" s="3"/>
      <c r="K557" s="3">
        <v>10276.16</v>
      </c>
      <c r="L557" s="2">
        <v>10346</v>
      </c>
      <c r="M557" s="3">
        <v>10276.15977623</v>
      </c>
      <c r="N557" s="2">
        <v>10345.99657083</v>
      </c>
      <c r="O557" s="3"/>
      <c r="P557" s="3"/>
      <c r="Q557" s="3"/>
      <c r="R557" s="3"/>
    </row>
    <row r="558" spans="1:18">
      <c r="A558" s="3">
        <v>554</v>
      </c>
      <c r="B558" s="3" t="s">
        <v>585</v>
      </c>
      <c r="C558" s="3" t="s">
        <v>1755</v>
      </c>
      <c r="D558" s="3" t="s">
        <v>585</v>
      </c>
      <c r="E558" s="3" t="s">
        <v>1778</v>
      </c>
      <c r="F558" s="3" t="s">
        <v>2337</v>
      </c>
      <c r="G558" s="3" t="s">
        <v>4062</v>
      </c>
      <c r="H558" s="3" t="s">
        <v>5231</v>
      </c>
      <c r="I558" s="3"/>
      <c r="J558" s="3"/>
      <c r="K558" s="3">
        <v>15192.57</v>
      </c>
      <c r="L558" s="2">
        <v>15296.02</v>
      </c>
      <c r="M558" s="3">
        <v>15192.56741997</v>
      </c>
      <c r="N558" s="2">
        <v>15296.01865147</v>
      </c>
      <c r="O558" s="3"/>
      <c r="P558" s="3"/>
      <c r="Q558" s="3"/>
      <c r="R558" s="3"/>
    </row>
    <row r="559" spans="1:18">
      <c r="A559" s="3">
        <v>555</v>
      </c>
      <c r="B559" s="3" t="s">
        <v>586</v>
      </c>
      <c r="C559" s="3" t="s">
        <v>1755</v>
      </c>
      <c r="D559" s="3" t="s">
        <v>586</v>
      </c>
      <c r="E559" s="3" t="s">
        <v>1778</v>
      </c>
      <c r="F559" s="3" t="s">
        <v>2338</v>
      </c>
      <c r="G559" s="3" t="s">
        <v>4063</v>
      </c>
      <c r="H559" s="3" t="s">
        <v>5231</v>
      </c>
      <c r="I559" s="3"/>
      <c r="J559" s="3"/>
      <c r="K559" s="3">
        <v>14633.38</v>
      </c>
      <c r="L559" s="2">
        <v>14733.02</v>
      </c>
      <c r="M559" s="3">
        <v>14633.37704582</v>
      </c>
      <c r="N559" s="2">
        <v>14733.02056456</v>
      </c>
      <c r="O559" s="3"/>
      <c r="P559" s="3"/>
      <c r="Q559" s="3"/>
      <c r="R559" s="3"/>
    </row>
    <row r="560" spans="1:18">
      <c r="A560" s="3">
        <v>556</v>
      </c>
      <c r="B560" s="3" t="s">
        <v>587</v>
      </c>
      <c r="C560" s="3" t="s">
        <v>1755</v>
      </c>
      <c r="D560" s="3" t="s">
        <v>587</v>
      </c>
      <c r="E560" s="3" t="s">
        <v>1778</v>
      </c>
      <c r="F560" s="3" t="s">
        <v>2339</v>
      </c>
      <c r="G560" s="3" t="s">
        <v>4064</v>
      </c>
      <c r="H560" s="3" t="s">
        <v>5231</v>
      </c>
      <c r="I560" s="3">
        <v>17999445.6644043</v>
      </c>
      <c r="J560" s="3">
        <v>17999445.6644043</v>
      </c>
      <c r="K560" s="3">
        <v>11494.29</v>
      </c>
      <c r="L560" s="2">
        <v>11572.56</v>
      </c>
      <c r="M560" s="3">
        <v>11494.29369429</v>
      </c>
      <c r="N560" s="2">
        <v>11572.56215314</v>
      </c>
      <c r="O560" s="3">
        <v>206890914801.1674</v>
      </c>
      <c r="P560" s="2">
        <v>208299703673.4742</v>
      </c>
      <c r="Q560" s="3">
        <v>14</v>
      </c>
      <c r="R560" s="3">
        <v>14</v>
      </c>
    </row>
    <row r="561" spans="1:18">
      <c r="A561" s="3">
        <v>557</v>
      </c>
      <c r="B561" s="3" t="s">
        <v>588</v>
      </c>
      <c r="C561" s="3" t="s">
        <v>1755</v>
      </c>
      <c r="D561" s="3" t="s">
        <v>588</v>
      </c>
      <c r="E561" s="3" t="s">
        <v>1778</v>
      </c>
      <c r="F561" s="3" t="s">
        <v>2340</v>
      </c>
      <c r="G561" s="3" t="s">
        <v>4065</v>
      </c>
      <c r="H561" s="3" t="s">
        <v>5231</v>
      </c>
      <c r="I561" s="3"/>
      <c r="J561" s="3"/>
      <c r="K561" s="3">
        <v>985.16</v>
      </c>
      <c r="L561" s="2">
        <v>985.8</v>
      </c>
      <c r="M561" s="3">
        <v>985.15896013</v>
      </c>
      <c r="N561" s="2">
        <v>985.80181506</v>
      </c>
      <c r="O561" s="3"/>
      <c r="P561" s="3"/>
      <c r="Q561" s="3"/>
      <c r="R561" s="3"/>
    </row>
    <row r="562" spans="1:18">
      <c r="A562" s="3">
        <v>558</v>
      </c>
      <c r="B562" s="3" t="s">
        <v>589</v>
      </c>
      <c r="C562" s="3" t="s">
        <v>1755</v>
      </c>
      <c r="D562" s="3" t="s">
        <v>589</v>
      </c>
      <c r="E562" s="3" t="s">
        <v>1778</v>
      </c>
      <c r="F562" s="3" t="s">
        <v>2341</v>
      </c>
      <c r="G562" s="3" t="s">
        <v>4066</v>
      </c>
      <c r="H562" s="3" t="s">
        <v>5231</v>
      </c>
      <c r="I562" s="3"/>
      <c r="J562" s="3"/>
      <c r="K562" s="3">
        <v>3655.11</v>
      </c>
      <c r="L562" s="2">
        <v>3657.5</v>
      </c>
      <c r="M562" s="3">
        <v>3655.107482</v>
      </c>
      <c r="N562" s="2">
        <v>3657.50012611</v>
      </c>
      <c r="O562" s="3"/>
      <c r="P562" s="3"/>
      <c r="Q562" s="3"/>
      <c r="R562" s="3"/>
    </row>
    <row r="563" spans="1:18">
      <c r="A563" s="3">
        <v>559</v>
      </c>
      <c r="B563" s="3" t="s">
        <v>590</v>
      </c>
      <c r="C563" s="3" t="s">
        <v>1755</v>
      </c>
      <c r="D563" s="3" t="s">
        <v>590</v>
      </c>
      <c r="E563" s="3" t="s">
        <v>1778</v>
      </c>
      <c r="F563" s="3" t="s">
        <v>2342</v>
      </c>
      <c r="G563" s="3" t="s">
        <v>4067</v>
      </c>
      <c r="H563" s="3" t="s">
        <v>5231</v>
      </c>
      <c r="I563" s="3"/>
      <c r="J563" s="3"/>
      <c r="K563" s="3">
        <v>8589.23</v>
      </c>
      <c r="L563" s="2">
        <v>8596.030000000001</v>
      </c>
      <c r="M563" s="3">
        <v>8589.2320905</v>
      </c>
      <c r="N563" s="2">
        <v>8596.03123422</v>
      </c>
      <c r="O563" s="3"/>
      <c r="P563" s="3"/>
      <c r="Q563" s="3"/>
      <c r="R563" s="3"/>
    </row>
    <row r="564" spans="1:18">
      <c r="A564" s="3">
        <v>560</v>
      </c>
      <c r="B564" s="3" t="s">
        <v>591</v>
      </c>
      <c r="C564" s="3" t="s">
        <v>1755</v>
      </c>
      <c r="D564" s="3" t="s">
        <v>591</v>
      </c>
      <c r="E564" s="3" t="s">
        <v>1778</v>
      </c>
      <c r="F564" s="3" t="s">
        <v>2343</v>
      </c>
      <c r="G564" s="3" t="s">
        <v>4068</v>
      </c>
      <c r="H564" s="3" t="s">
        <v>5231</v>
      </c>
      <c r="I564" s="3"/>
      <c r="J564" s="3"/>
      <c r="K564" s="3">
        <v>8127.58</v>
      </c>
      <c r="L564" s="2">
        <v>8134.02</v>
      </c>
      <c r="M564" s="3">
        <v>8127.58310473</v>
      </c>
      <c r="N564" s="2">
        <v>8134.01681208</v>
      </c>
      <c r="O564" s="3"/>
      <c r="P564" s="3"/>
      <c r="Q564" s="3"/>
      <c r="R564" s="3"/>
    </row>
    <row r="565" spans="1:18">
      <c r="A565" s="3">
        <v>561</v>
      </c>
      <c r="B565" s="3" t="s">
        <v>592</v>
      </c>
      <c r="C565" s="3" t="s">
        <v>1755</v>
      </c>
      <c r="D565" s="3" t="s">
        <v>592</v>
      </c>
      <c r="E565" s="3" t="s">
        <v>1778</v>
      </c>
      <c r="F565" s="3" t="s">
        <v>2344</v>
      </c>
      <c r="G565" s="3" t="s">
        <v>4069</v>
      </c>
      <c r="H565" s="3" t="s">
        <v>5231</v>
      </c>
      <c r="I565" s="3">
        <v>1009653.72996994</v>
      </c>
      <c r="J565" s="3">
        <v>1009653.72996994</v>
      </c>
      <c r="K565" s="3">
        <v>6964.22</v>
      </c>
      <c r="L565" s="2">
        <v>6969.74</v>
      </c>
      <c r="M565" s="3">
        <v>6964.22305368</v>
      </c>
      <c r="N565" s="2">
        <v>6969.73585773</v>
      </c>
      <c r="O565" s="3">
        <v>7031453782.49</v>
      </c>
      <c r="P565" s="2">
        <v>7037019805.66</v>
      </c>
      <c r="Q565" s="3">
        <v>10</v>
      </c>
      <c r="R565" s="3">
        <v>10</v>
      </c>
    </row>
    <row r="566" spans="1:18">
      <c r="A566" s="3">
        <v>562</v>
      </c>
      <c r="B566" s="3" t="s">
        <v>593</v>
      </c>
      <c r="C566" s="3" t="s">
        <v>1755</v>
      </c>
      <c r="D566" s="3" t="s">
        <v>593</v>
      </c>
      <c r="E566" s="3" t="s">
        <v>1781</v>
      </c>
      <c r="F566" s="3" t="s">
        <v>2345</v>
      </c>
      <c r="G566" s="3" t="s">
        <v>4070</v>
      </c>
      <c r="H566" s="3" t="s">
        <v>5234</v>
      </c>
      <c r="I566" s="3"/>
      <c r="J566" s="3"/>
      <c r="K566" s="3">
        <v>3924.31</v>
      </c>
      <c r="L566" s="2">
        <v>3937.4</v>
      </c>
      <c r="M566" s="3">
        <v>3924.30593883</v>
      </c>
      <c r="N566" s="2">
        <v>3937.39507755</v>
      </c>
      <c r="O566" s="3"/>
      <c r="P566" s="3"/>
      <c r="Q566" s="3"/>
      <c r="R566" s="3"/>
    </row>
    <row r="567" spans="1:18">
      <c r="A567" s="3">
        <v>563</v>
      </c>
      <c r="B567" s="3" t="s">
        <v>594</v>
      </c>
      <c r="C567" s="3" t="s">
        <v>1755</v>
      </c>
      <c r="D567" s="3" t="s">
        <v>594</v>
      </c>
      <c r="E567" s="3" t="s">
        <v>1778</v>
      </c>
      <c r="F567" s="3" t="s">
        <v>2346</v>
      </c>
      <c r="G567" s="3" t="s">
        <v>4071</v>
      </c>
      <c r="H567" s="3" t="s">
        <v>5231</v>
      </c>
      <c r="I567" s="3"/>
      <c r="J567" s="3"/>
      <c r="K567" s="3">
        <v>1063.06</v>
      </c>
      <c r="L567" s="2">
        <v>1062.15</v>
      </c>
      <c r="M567" s="3">
        <v>1063.06117423</v>
      </c>
      <c r="N567" s="2">
        <v>1062.14883246</v>
      </c>
      <c r="O567" s="3"/>
      <c r="P567" s="3"/>
      <c r="Q567" s="3"/>
      <c r="R567" s="3"/>
    </row>
    <row r="568" spans="1:18">
      <c r="A568" s="3">
        <v>564</v>
      </c>
      <c r="B568" s="3" t="s">
        <v>595</v>
      </c>
      <c r="C568" s="3" t="s">
        <v>1755</v>
      </c>
      <c r="D568" s="3" t="s">
        <v>595</v>
      </c>
      <c r="E568" s="3" t="s">
        <v>1778</v>
      </c>
      <c r="F568" s="3" t="s">
        <v>2347</v>
      </c>
      <c r="G568" s="3" t="s">
        <v>4072</v>
      </c>
      <c r="H568" s="3" t="s">
        <v>5231</v>
      </c>
      <c r="I568" s="3"/>
      <c r="J568" s="3"/>
      <c r="K568" s="3">
        <v>954.29</v>
      </c>
      <c r="L568" s="2">
        <v>952.63</v>
      </c>
      <c r="M568" s="3">
        <v>954.2881392199999</v>
      </c>
      <c r="N568" s="2">
        <v>952.62771877</v>
      </c>
      <c r="O568" s="3"/>
      <c r="P568" s="3"/>
      <c r="Q568" s="3"/>
      <c r="R568" s="3"/>
    </row>
    <row r="569" spans="1:18">
      <c r="A569" s="3">
        <v>565</v>
      </c>
      <c r="B569" s="3" t="s">
        <v>596</v>
      </c>
      <c r="C569" s="3" t="s">
        <v>1755</v>
      </c>
      <c r="D569" s="3" t="s">
        <v>596</v>
      </c>
      <c r="E569" s="3" t="s">
        <v>1778</v>
      </c>
      <c r="F569" s="3" t="s">
        <v>2348</v>
      </c>
      <c r="G569" s="3" t="s">
        <v>4073</v>
      </c>
      <c r="H569" s="3" t="s">
        <v>5231</v>
      </c>
      <c r="I569" s="3"/>
      <c r="J569" s="3"/>
      <c r="K569" s="3">
        <v>1075.33</v>
      </c>
      <c r="L569" s="2">
        <v>1074.41</v>
      </c>
      <c r="M569" s="3">
        <v>1075.32674163</v>
      </c>
      <c r="N569" s="2">
        <v>1074.41419202</v>
      </c>
      <c r="O569" s="3"/>
      <c r="P569" s="3"/>
      <c r="Q569" s="3"/>
      <c r="R569" s="3"/>
    </row>
    <row r="570" spans="1:18">
      <c r="A570" s="3">
        <v>566</v>
      </c>
      <c r="B570" s="3" t="s">
        <v>597</v>
      </c>
      <c r="C570" s="3" t="s">
        <v>1755</v>
      </c>
      <c r="D570" s="3" t="s">
        <v>597</v>
      </c>
      <c r="E570" s="3" t="s">
        <v>1778</v>
      </c>
      <c r="F570" s="3" t="s">
        <v>2349</v>
      </c>
      <c r="G570" s="3" t="s">
        <v>4074</v>
      </c>
      <c r="H570" s="3" t="s">
        <v>5231</v>
      </c>
      <c r="I570" s="3"/>
      <c r="J570" s="3"/>
      <c r="K570" s="3">
        <v>2422.24</v>
      </c>
      <c r="L570" s="2">
        <v>2420.49</v>
      </c>
      <c r="M570" s="3">
        <v>2422.23837849</v>
      </c>
      <c r="N570" s="2">
        <v>2420.49137534</v>
      </c>
      <c r="O570" s="3"/>
      <c r="P570" s="3"/>
      <c r="Q570" s="3"/>
      <c r="R570" s="3"/>
    </row>
    <row r="571" spans="1:18">
      <c r="A571" s="3">
        <v>567</v>
      </c>
      <c r="B571" s="3" t="s">
        <v>598</v>
      </c>
      <c r="C571" s="3" t="s">
        <v>1755</v>
      </c>
      <c r="D571" s="3" t="s">
        <v>598</v>
      </c>
      <c r="E571" s="3" t="s">
        <v>1778</v>
      </c>
      <c r="F571" s="3" t="s">
        <v>2350</v>
      </c>
      <c r="G571" s="3" t="s">
        <v>4075</v>
      </c>
      <c r="H571" s="3" t="s">
        <v>5231</v>
      </c>
      <c r="I571" s="3"/>
      <c r="J571" s="3"/>
      <c r="K571" s="3">
        <v>2364.3</v>
      </c>
      <c r="L571" s="2">
        <v>2362.59</v>
      </c>
      <c r="M571" s="3">
        <v>2364.29714954</v>
      </c>
      <c r="N571" s="2">
        <v>2362.59193563</v>
      </c>
      <c r="O571" s="3"/>
      <c r="P571" s="3"/>
      <c r="Q571" s="3"/>
      <c r="R571" s="3"/>
    </row>
    <row r="572" spans="1:18">
      <c r="A572" s="3">
        <v>568</v>
      </c>
      <c r="B572" s="3" t="s">
        <v>599</v>
      </c>
      <c r="C572" s="3" t="s">
        <v>1755</v>
      </c>
      <c r="D572" s="3" t="s">
        <v>599</v>
      </c>
      <c r="E572" s="3" t="s">
        <v>1778</v>
      </c>
      <c r="F572" s="3" t="s">
        <v>2351</v>
      </c>
      <c r="G572" s="3" t="s">
        <v>4076</v>
      </c>
      <c r="H572" s="3" t="s">
        <v>5231</v>
      </c>
      <c r="I572" s="3">
        <v>167062148.184575</v>
      </c>
      <c r="J572" s="3">
        <v>167062148.184575</v>
      </c>
      <c r="K572" s="3">
        <v>1370.19</v>
      </c>
      <c r="L572" s="2">
        <v>1369.2</v>
      </c>
      <c r="M572" s="3">
        <v>1370.18706506</v>
      </c>
      <c r="N572" s="2">
        <v>1369.19883816</v>
      </c>
      <c r="O572" s="3">
        <v>228906394503.4431</v>
      </c>
      <c r="P572" s="2">
        <v>228741299194.0382</v>
      </c>
      <c r="Q572" s="3">
        <v>15</v>
      </c>
      <c r="R572" s="3">
        <v>15</v>
      </c>
    </row>
    <row r="573" spans="1:18">
      <c r="A573" s="3">
        <v>569</v>
      </c>
      <c r="B573" s="3" t="s">
        <v>600</v>
      </c>
      <c r="C573" s="3" t="s">
        <v>1755</v>
      </c>
      <c r="D573" s="3" t="s">
        <v>600</v>
      </c>
      <c r="E573" s="3" t="s">
        <v>1778</v>
      </c>
      <c r="F573" s="3" t="s">
        <v>2352</v>
      </c>
      <c r="G573" s="3" t="s">
        <v>4077</v>
      </c>
      <c r="H573" s="3" t="s">
        <v>5231</v>
      </c>
      <c r="I573" s="3"/>
      <c r="J573" s="3"/>
      <c r="K573" s="3">
        <v>874.36</v>
      </c>
      <c r="L573" s="2">
        <v>872.8200000000001</v>
      </c>
      <c r="M573" s="3">
        <v>874.35961349</v>
      </c>
      <c r="N573" s="2">
        <v>872.82105424</v>
      </c>
      <c r="O573" s="3"/>
      <c r="P573" s="3"/>
      <c r="Q573" s="3"/>
      <c r="R573" s="3"/>
    </row>
    <row r="574" spans="1:18">
      <c r="A574" s="3">
        <v>570</v>
      </c>
      <c r="B574" s="3" t="s">
        <v>601</v>
      </c>
      <c r="C574" s="3" t="s">
        <v>1755</v>
      </c>
      <c r="D574" s="3" t="s">
        <v>601</v>
      </c>
      <c r="E574" s="3" t="s">
        <v>1778</v>
      </c>
      <c r="F574" s="3" t="s">
        <v>2353</v>
      </c>
      <c r="G574" s="3" t="s">
        <v>4078</v>
      </c>
      <c r="H574" s="3" t="s">
        <v>5231</v>
      </c>
      <c r="I574" s="3"/>
      <c r="J574" s="3"/>
      <c r="K574" s="3">
        <v>2381.43</v>
      </c>
      <c r="L574" s="2">
        <v>2377.61</v>
      </c>
      <c r="M574" s="3">
        <v>2381.4319124</v>
      </c>
      <c r="N574" s="2">
        <v>2377.61454653</v>
      </c>
      <c r="O574" s="3"/>
      <c r="P574" s="3"/>
      <c r="Q574" s="3"/>
      <c r="R574" s="3"/>
    </row>
    <row r="575" spans="1:18">
      <c r="A575" s="3">
        <v>571</v>
      </c>
      <c r="B575" s="3" t="s">
        <v>602</v>
      </c>
      <c r="C575" s="3" t="s">
        <v>1755</v>
      </c>
      <c r="D575" s="3" t="s">
        <v>602</v>
      </c>
      <c r="E575" s="3" t="s">
        <v>1778</v>
      </c>
      <c r="F575" s="3" t="s">
        <v>2354</v>
      </c>
      <c r="G575" s="3" t="s">
        <v>4079</v>
      </c>
      <c r="H575" s="3" t="s">
        <v>5231</v>
      </c>
      <c r="I575" s="3"/>
      <c r="J575" s="3"/>
      <c r="K575" s="3">
        <v>2122.52</v>
      </c>
      <c r="L575" s="2">
        <v>2119.12</v>
      </c>
      <c r="M575" s="3">
        <v>2122.52054145</v>
      </c>
      <c r="N575" s="2">
        <v>2119.11820295</v>
      </c>
      <c r="O575" s="3"/>
      <c r="P575" s="3"/>
      <c r="Q575" s="3"/>
      <c r="R575" s="3"/>
    </row>
    <row r="576" spans="1:18">
      <c r="A576" s="3">
        <v>572</v>
      </c>
      <c r="B576" s="3" t="s">
        <v>603</v>
      </c>
      <c r="C576" s="3" t="s">
        <v>1755</v>
      </c>
      <c r="D576" s="3" t="s">
        <v>603</v>
      </c>
      <c r="E576" s="3" t="s">
        <v>1778</v>
      </c>
      <c r="F576" s="3" t="s">
        <v>2355</v>
      </c>
      <c r="G576" s="3" t="s">
        <v>4080</v>
      </c>
      <c r="H576" s="3" t="s">
        <v>5231</v>
      </c>
      <c r="I576" s="3">
        <v>66100113.3260495</v>
      </c>
      <c r="J576" s="3">
        <v>66100113.3260495</v>
      </c>
      <c r="K576" s="3">
        <v>1124.73</v>
      </c>
      <c r="L576" s="2">
        <v>1122.93</v>
      </c>
      <c r="M576" s="3">
        <v>1124.73290561</v>
      </c>
      <c r="N576" s="2">
        <v>1122.92999158</v>
      </c>
      <c r="O576" s="3">
        <v>74344972522.52248</v>
      </c>
      <c r="P576" s="2">
        <v>74225799700.75899</v>
      </c>
      <c r="Q576" s="3">
        <v>14</v>
      </c>
      <c r="R576" s="3">
        <v>14</v>
      </c>
    </row>
    <row r="577" spans="1:18">
      <c r="A577" s="3">
        <v>573</v>
      </c>
      <c r="B577" s="3" t="s">
        <v>604</v>
      </c>
      <c r="C577" s="3" t="s">
        <v>1755</v>
      </c>
      <c r="D577" s="3" t="s">
        <v>604</v>
      </c>
      <c r="E577" s="3" t="s">
        <v>1778</v>
      </c>
      <c r="F577" s="3" t="s">
        <v>2356</v>
      </c>
      <c r="G577" s="3" t="s">
        <v>4081</v>
      </c>
      <c r="H577" s="3" t="s">
        <v>5231</v>
      </c>
      <c r="I577" s="3"/>
      <c r="J577" s="3"/>
      <c r="K577" s="3">
        <v>1251.66</v>
      </c>
      <c r="L577" s="2">
        <v>1252.55</v>
      </c>
      <c r="M577" s="3">
        <v>1251.66461485</v>
      </c>
      <c r="N577" s="2">
        <v>1252.54885356</v>
      </c>
      <c r="O577" s="3"/>
      <c r="P577" s="3"/>
      <c r="Q577" s="3"/>
      <c r="R577" s="3"/>
    </row>
    <row r="578" spans="1:18">
      <c r="A578" s="3">
        <v>574</v>
      </c>
      <c r="B578" s="3" t="s">
        <v>605</v>
      </c>
      <c r="C578" s="3" t="s">
        <v>1755</v>
      </c>
      <c r="D578" s="3" t="s">
        <v>605</v>
      </c>
      <c r="E578" s="3" t="s">
        <v>1778</v>
      </c>
      <c r="F578" s="3" t="s">
        <v>2357</v>
      </c>
      <c r="G578" s="3" t="s">
        <v>4082</v>
      </c>
      <c r="H578" s="3" t="s">
        <v>5231</v>
      </c>
      <c r="I578" s="3"/>
      <c r="J578" s="3"/>
      <c r="K578" s="3">
        <v>2462.33</v>
      </c>
      <c r="L578" s="2">
        <v>2464</v>
      </c>
      <c r="M578" s="3">
        <v>2462.32848715</v>
      </c>
      <c r="N578" s="2">
        <v>2464.00017967</v>
      </c>
      <c r="O578" s="3"/>
      <c r="P578" s="3"/>
      <c r="Q578" s="3"/>
      <c r="R578" s="3"/>
    </row>
    <row r="579" spans="1:18">
      <c r="A579" s="3">
        <v>575</v>
      </c>
      <c r="B579" s="3" t="s">
        <v>606</v>
      </c>
      <c r="C579" s="3" t="s">
        <v>1755</v>
      </c>
      <c r="D579" s="3" t="s">
        <v>606</v>
      </c>
      <c r="E579" s="3" t="s">
        <v>1778</v>
      </c>
      <c r="F579" s="3" t="s">
        <v>2358</v>
      </c>
      <c r="G579" s="3" t="s">
        <v>4083</v>
      </c>
      <c r="H579" s="3" t="s">
        <v>5231</v>
      </c>
      <c r="I579" s="3"/>
      <c r="J579" s="3"/>
      <c r="K579" s="3">
        <v>5028.66</v>
      </c>
      <c r="L579" s="2">
        <v>5032.76</v>
      </c>
      <c r="M579" s="3">
        <v>5028.66096935</v>
      </c>
      <c r="N579" s="2">
        <v>5032.76382111</v>
      </c>
      <c r="O579" s="3"/>
      <c r="P579" s="3"/>
      <c r="Q579" s="3"/>
      <c r="R579" s="3"/>
    </row>
    <row r="580" spans="1:18">
      <c r="A580" s="3">
        <v>576</v>
      </c>
      <c r="B580" s="3" t="s">
        <v>607</v>
      </c>
      <c r="C580" s="3" t="s">
        <v>1755</v>
      </c>
      <c r="D580" s="3" t="s">
        <v>607</v>
      </c>
      <c r="E580" s="3" t="s">
        <v>1778</v>
      </c>
      <c r="F580" s="3" t="s">
        <v>2359</v>
      </c>
      <c r="G580" s="3" t="s">
        <v>4084</v>
      </c>
      <c r="H580" s="3" t="s">
        <v>5231</v>
      </c>
      <c r="I580" s="3"/>
      <c r="J580" s="3"/>
      <c r="K580" s="3">
        <v>5717.93</v>
      </c>
      <c r="L580" s="2">
        <v>5722.59</v>
      </c>
      <c r="M580" s="3">
        <v>5717.9276437</v>
      </c>
      <c r="N580" s="2">
        <v>5722.59286366</v>
      </c>
      <c r="O580" s="3"/>
      <c r="P580" s="3"/>
      <c r="Q580" s="3"/>
      <c r="R580" s="3"/>
    </row>
    <row r="581" spans="1:18">
      <c r="A581" s="3">
        <v>577</v>
      </c>
      <c r="B581" s="3" t="s">
        <v>608</v>
      </c>
      <c r="C581" s="3" t="s">
        <v>1755</v>
      </c>
      <c r="D581" s="3" t="s">
        <v>608</v>
      </c>
      <c r="E581" s="3" t="s">
        <v>1778</v>
      </c>
      <c r="F581" s="3" t="s">
        <v>2360</v>
      </c>
      <c r="G581" s="3" t="s">
        <v>4085</v>
      </c>
      <c r="H581" s="3" t="s">
        <v>5231</v>
      </c>
      <c r="I581" s="3">
        <v>428123.563035239</v>
      </c>
      <c r="J581" s="3">
        <v>428123.563035239</v>
      </c>
      <c r="K581" s="3">
        <v>3330.61</v>
      </c>
      <c r="L581" s="2">
        <v>3333.32</v>
      </c>
      <c r="M581" s="3">
        <v>3330.60587562</v>
      </c>
      <c r="N581" s="2">
        <v>3333.32329528</v>
      </c>
      <c r="O581" s="3">
        <v>1425910854.535</v>
      </c>
      <c r="P581" s="2">
        <v>1427074245.924</v>
      </c>
      <c r="Q581" s="3">
        <v>10</v>
      </c>
      <c r="R581" s="3">
        <v>10</v>
      </c>
    </row>
    <row r="582" spans="1:18">
      <c r="A582" s="3">
        <v>578</v>
      </c>
      <c r="B582" s="3" t="s">
        <v>609</v>
      </c>
      <c r="C582" s="3" t="s">
        <v>1755</v>
      </c>
      <c r="D582" s="3" t="s">
        <v>609</v>
      </c>
      <c r="E582" s="3" t="s">
        <v>1778</v>
      </c>
      <c r="F582" s="3" t="s">
        <v>2361</v>
      </c>
      <c r="G582" s="3" t="s">
        <v>4086</v>
      </c>
      <c r="H582" s="3" t="s">
        <v>5231</v>
      </c>
      <c r="I582" s="3"/>
      <c r="J582" s="3"/>
      <c r="K582" s="3">
        <v>986.42</v>
      </c>
      <c r="L582" s="2">
        <v>986.9400000000001</v>
      </c>
      <c r="M582" s="3">
        <v>986.41824841</v>
      </c>
      <c r="N582" s="2">
        <v>986.94474536</v>
      </c>
      <c r="O582" s="3"/>
      <c r="P582" s="3"/>
      <c r="Q582" s="3"/>
      <c r="R582" s="3"/>
    </row>
    <row r="583" spans="1:18">
      <c r="A583" s="3">
        <v>579</v>
      </c>
      <c r="B583" s="3" t="s">
        <v>610</v>
      </c>
      <c r="C583" s="3" t="s">
        <v>1755</v>
      </c>
      <c r="D583" s="3" t="s">
        <v>610</v>
      </c>
      <c r="E583" s="3" t="s">
        <v>1778</v>
      </c>
      <c r="F583" s="3" t="s">
        <v>2362</v>
      </c>
      <c r="G583" s="3" t="s">
        <v>4087</v>
      </c>
      <c r="H583" s="3" t="s">
        <v>5231</v>
      </c>
      <c r="I583" s="3"/>
      <c r="J583" s="3"/>
      <c r="K583" s="3">
        <v>3449.56</v>
      </c>
      <c r="L583" s="2">
        <v>3451.41</v>
      </c>
      <c r="M583" s="3">
        <v>3449.5638233</v>
      </c>
      <c r="N583" s="2">
        <v>3451.41152107</v>
      </c>
      <c r="O583" s="3"/>
      <c r="P583" s="3"/>
      <c r="Q583" s="3"/>
      <c r="R583" s="3"/>
    </row>
    <row r="584" spans="1:18">
      <c r="A584" s="3">
        <v>580</v>
      </c>
      <c r="B584" s="3" t="s">
        <v>611</v>
      </c>
      <c r="C584" s="3" t="s">
        <v>1755</v>
      </c>
      <c r="D584" s="3" t="s">
        <v>611</v>
      </c>
      <c r="E584" s="3" t="s">
        <v>1778</v>
      </c>
      <c r="F584" s="3" t="s">
        <v>2363</v>
      </c>
      <c r="G584" s="3" t="s">
        <v>4088</v>
      </c>
      <c r="H584" s="3" t="s">
        <v>5231</v>
      </c>
      <c r="I584" s="3"/>
      <c r="J584" s="3"/>
      <c r="K584" s="3">
        <v>7671.18</v>
      </c>
      <c r="L584" s="2">
        <v>7676.34</v>
      </c>
      <c r="M584" s="3">
        <v>7671.17641512</v>
      </c>
      <c r="N584" s="2">
        <v>7676.336191</v>
      </c>
      <c r="O584" s="3"/>
      <c r="P584" s="3"/>
      <c r="Q584" s="3"/>
      <c r="R584" s="3"/>
    </row>
    <row r="585" spans="1:18">
      <c r="A585" s="3">
        <v>581</v>
      </c>
      <c r="B585" s="3" t="s">
        <v>612</v>
      </c>
      <c r="C585" s="3" t="s">
        <v>1755</v>
      </c>
      <c r="D585" s="3" t="s">
        <v>612</v>
      </c>
      <c r="E585" s="3" t="s">
        <v>1778</v>
      </c>
      <c r="F585" s="3" t="s">
        <v>2364</v>
      </c>
      <c r="G585" s="3" t="s">
        <v>4089</v>
      </c>
      <c r="H585" s="3" t="s">
        <v>5231</v>
      </c>
      <c r="I585" s="3"/>
      <c r="J585" s="3"/>
      <c r="K585" s="3">
        <v>8463.860000000001</v>
      </c>
      <c r="L585" s="2">
        <v>8469.559999999999</v>
      </c>
      <c r="M585" s="3">
        <v>8463.86413847</v>
      </c>
      <c r="N585" s="2">
        <v>8469.557090849999</v>
      </c>
      <c r="O585" s="3"/>
      <c r="P585" s="3"/>
      <c r="Q585" s="3"/>
      <c r="R585" s="3"/>
    </row>
    <row r="586" spans="1:18">
      <c r="A586" s="3">
        <v>582</v>
      </c>
      <c r="B586" s="3" t="s">
        <v>613</v>
      </c>
      <c r="C586" s="3" t="s">
        <v>1755</v>
      </c>
      <c r="D586" s="3" t="s">
        <v>613</v>
      </c>
      <c r="E586" s="3" t="s">
        <v>1778</v>
      </c>
      <c r="F586" s="3" t="s">
        <v>2365</v>
      </c>
      <c r="G586" s="3" t="s">
        <v>4090</v>
      </c>
      <c r="H586" s="3" t="s">
        <v>5231</v>
      </c>
      <c r="I586" s="3">
        <v>115459994.814349</v>
      </c>
      <c r="J586" s="3">
        <v>115459994.814349</v>
      </c>
      <c r="K586" s="3">
        <v>5563.16</v>
      </c>
      <c r="L586" s="2">
        <v>5566.9</v>
      </c>
      <c r="M586" s="3">
        <v>5563.15710583</v>
      </c>
      <c r="N586" s="2">
        <v>5566.89898873</v>
      </c>
      <c r="O586" s="3">
        <v>642322090590.9044</v>
      </c>
      <c r="P586" s="2">
        <v>642754128370.2582</v>
      </c>
      <c r="Q586" s="3">
        <v>20</v>
      </c>
      <c r="R586" s="3">
        <v>20</v>
      </c>
    </row>
    <row r="587" spans="1:18">
      <c r="A587" s="3">
        <v>583</v>
      </c>
      <c r="B587" s="3" t="s">
        <v>614</v>
      </c>
      <c r="C587" s="3" t="s">
        <v>1755</v>
      </c>
      <c r="D587" s="3" t="s">
        <v>614</v>
      </c>
      <c r="E587" s="3" t="s">
        <v>1781</v>
      </c>
      <c r="F587" s="3" t="s">
        <v>2366</v>
      </c>
      <c r="G587" s="3" t="s">
        <v>4091</v>
      </c>
      <c r="H587" s="3" t="s">
        <v>5234</v>
      </c>
      <c r="I587" s="3"/>
      <c r="J587" s="3"/>
      <c r="K587" s="3">
        <v>3344.6</v>
      </c>
      <c r="L587" s="2">
        <v>3355.66</v>
      </c>
      <c r="M587" s="3">
        <v>3344.59577607</v>
      </c>
      <c r="N587" s="2">
        <v>3355.65971547</v>
      </c>
      <c r="O587" s="3"/>
      <c r="P587" s="3"/>
      <c r="Q587" s="3"/>
      <c r="R587" s="3"/>
    </row>
    <row r="588" spans="1:18">
      <c r="A588" s="3">
        <v>584</v>
      </c>
      <c r="B588" s="3" t="s">
        <v>615</v>
      </c>
      <c r="C588" s="3" t="s">
        <v>1755</v>
      </c>
      <c r="D588" s="3" t="s">
        <v>615</v>
      </c>
      <c r="E588" s="3" t="s">
        <v>1781</v>
      </c>
      <c r="F588" s="3" t="s">
        <v>2367</v>
      </c>
      <c r="G588" s="3" t="s">
        <v>4092</v>
      </c>
      <c r="H588" s="3" t="s">
        <v>5234</v>
      </c>
      <c r="I588" s="3"/>
      <c r="J588" s="3"/>
      <c r="K588" s="3">
        <v>7437.09</v>
      </c>
      <c r="L588" s="2">
        <v>7462.71</v>
      </c>
      <c r="M588" s="3">
        <v>7437.09080973</v>
      </c>
      <c r="N588" s="2">
        <v>7462.71152254</v>
      </c>
      <c r="O588" s="3"/>
      <c r="P588" s="3"/>
      <c r="Q588" s="3"/>
      <c r="R588" s="3"/>
    </row>
    <row r="589" spans="1:18">
      <c r="A589" s="3">
        <v>585</v>
      </c>
      <c r="B589" s="3" t="s">
        <v>616</v>
      </c>
      <c r="C589" s="3" t="s">
        <v>1755</v>
      </c>
      <c r="D589" s="3" t="s">
        <v>616</v>
      </c>
      <c r="E589" s="3" t="s">
        <v>1781</v>
      </c>
      <c r="F589" s="3" t="s">
        <v>2368</v>
      </c>
      <c r="G589" s="3" t="s">
        <v>4093</v>
      </c>
      <c r="H589" s="3" t="s">
        <v>5234</v>
      </c>
      <c r="I589" s="3"/>
      <c r="J589" s="3"/>
      <c r="K589" s="3">
        <v>8268.9</v>
      </c>
      <c r="L589" s="2">
        <v>8297.379999999999</v>
      </c>
      <c r="M589" s="3">
        <v>8268.89737027</v>
      </c>
      <c r="N589" s="2">
        <v>8297.383649400001</v>
      </c>
      <c r="O589" s="3"/>
      <c r="P589" s="3"/>
      <c r="Q589" s="3"/>
      <c r="R589" s="3"/>
    </row>
    <row r="590" spans="1:18">
      <c r="A590" s="3">
        <v>586</v>
      </c>
      <c r="B590" s="3" t="s">
        <v>617</v>
      </c>
      <c r="C590" s="3" t="s">
        <v>1755</v>
      </c>
      <c r="D590" s="3" t="s">
        <v>617</v>
      </c>
      <c r="E590" s="3" t="s">
        <v>1781</v>
      </c>
      <c r="F590" s="3" t="s">
        <v>2369</v>
      </c>
      <c r="G590" s="3" t="s">
        <v>4094</v>
      </c>
      <c r="H590" s="3" t="s">
        <v>5234</v>
      </c>
      <c r="I590" s="3">
        <v>1020220.17154129</v>
      </c>
      <c r="J590" s="3">
        <v>1020220.17154129</v>
      </c>
      <c r="K590" s="3">
        <v>5440.45</v>
      </c>
      <c r="L590" s="2">
        <v>5459.19</v>
      </c>
      <c r="M590" s="3">
        <v>5440.44877612</v>
      </c>
      <c r="N590" s="2">
        <v>5459.19107458</v>
      </c>
      <c r="O590" s="3">
        <v>5550455583.637402</v>
      </c>
      <c r="P590" s="2">
        <v>5569576854.585455</v>
      </c>
      <c r="Q590" s="3">
        <v>20</v>
      </c>
      <c r="R590" s="3">
        <v>20</v>
      </c>
    </row>
    <row r="591" spans="1:18">
      <c r="A591" s="3">
        <v>587</v>
      </c>
      <c r="B591" s="3" t="s">
        <v>618</v>
      </c>
      <c r="C591" s="3" t="s">
        <v>1755</v>
      </c>
      <c r="D591" s="3" t="s">
        <v>618</v>
      </c>
      <c r="E591" s="3" t="s">
        <v>1778</v>
      </c>
      <c r="F591" s="3" t="s">
        <v>2370</v>
      </c>
      <c r="G591" s="3" t="s">
        <v>4095</v>
      </c>
      <c r="H591" s="3" t="s">
        <v>5231</v>
      </c>
      <c r="I591" s="3"/>
      <c r="J591" s="3"/>
      <c r="K591" s="3">
        <v>1870.317</v>
      </c>
      <c r="L591" s="2">
        <v>1872.625</v>
      </c>
      <c r="M591" s="3">
        <v>1870.31652333</v>
      </c>
      <c r="N591" s="2">
        <v>1872.62543334</v>
      </c>
      <c r="O591" s="3"/>
      <c r="P591" s="3"/>
      <c r="Q591" s="3"/>
      <c r="R591" s="3"/>
    </row>
    <row r="592" spans="1:18">
      <c r="A592" s="3">
        <v>588</v>
      </c>
      <c r="B592" s="3" t="s">
        <v>619</v>
      </c>
      <c r="C592" s="3" t="s">
        <v>1755</v>
      </c>
      <c r="D592" s="3" t="s">
        <v>619</v>
      </c>
      <c r="E592" s="3" t="s">
        <v>1778</v>
      </c>
      <c r="F592" s="3" t="s">
        <v>2371</v>
      </c>
      <c r="G592" s="3" t="s">
        <v>4096</v>
      </c>
      <c r="H592" s="3" t="s">
        <v>5231</v>
      </c>
      <c r="I592" s="3"/>
      <c r="J592" s="3"/>
      <c r="K592" s="3">
        <v>2061.751</v>
      </c>
      <c r="L592" s="2">
        <v>2064.297</v>
      </c>
      <c r="M592" s="3">
        <v>2061.75130532</v>
      </c>
      <c r="N592" s="2">
        <v>2064.29654201</v>
      </c>
      <c r="O592" s="3"/>
      <c r="P592" s="3"/>
      <c r="Q592" s="3"/>
      <c r="R592" s="3"/>
    </row>
    <row r="593" spans="1:18">
      <c r="A593" s="3">
        <v>589</v>
      </c>
      <c r="B593" s="3" t="s">
        <v>620</v>
      </c>
      <c r="C593" s="3" t="s">
        <v>1755</v>
      </c>
      <c r="D593" s="3" t="s">
        <v>620</v>
      </c>
      <c r="E593" s="3" t="s">
        <v>1778</v>
      </c>
      <c r="F593" s="3" t="s">
        <v>2372</v>
      </c>
      <c r="G593" s="3" t="s">
        <v>4097</v>
      </c>
      <c r="H593" s="3" t="s">
        <v>5231</v>
      </c>
      <c r="I593" s="3">
        <v>200479195.034018</v>
      </c>
      <c r="J593" s="3">
        <v>200479195.034018</v>
      </c>
      <c r="K593" s="3">
        <v>1193.635</v>
      </c>
      <c r="L593" s="2">
        <v>1195.108</v>
      </c>
      <c r="M593" s="3">
        <v>1193.63452367</v>
      </c>
      <c r="N593" s="2">
        <v>1195.10806821</v>
      </c>
      <c r="O593" s="3">
        <v>239298888469.2113</v>
      </c>
      <c r="P593" s="2">
        <v>239594303492.6512</v>
      </c>
      <c r="Q593" s="3">
        <v>91</v>
      </c>
      <c r="R593" s="3">
        <v>91</v>
      </c>
    </row>
    <row r="594" spans="1:18">
      <c r="A594" s="3">
        <v>590</v>
      </c>
      <c r="B594" s="3" t="s">
        <v>621</v>
      </c>
      <c r="C594" s="3" t="s">
        <v>1755</v>
      </c>
      <c r="D594" s="3" t="s">
        <v>621</v>
      </c>
      <c r="E594" s="3" t="s">
        <v>1778</v>
      </c>
      <c r="F594" s="3" t="s">
        <v>2373</v>
      </c>
      <c r="G594" s="3" t="s">
        <v>4098</v>
      </c>
      <c r="H594" s="3" t="s">
        <v>5231</v>
      </c>
      <c r="I594" s="3"/>
      <c r="J594" s="3"/>
      <c r="K594" s="3">
        <v>2268.529</v>
      </c>
      <c r="L594" s="2">
        <v>2292.328</v>
      </c>
      <c r="M594" s="3">
        <v>2268.52867142</v>
      </c>
      <c r="N594" s="2">
        <v>2292.32763977</v>
      </c>
      <c r="O594" s="3"/>
      <c r="P594" s="3"/>
      <c r="Q594" s="3"/>
      <c r="R594" s="3"/>
    </row>
    <row r="595" spans="1:18">
      <c r="A595" s="3">
        <v>591</v>
      </c>
      <c r="B595" s="3" t="s">
        <v>622</v>
      </c>
      <c r="C595" s="3" t="s">
        <v>1755</v>
      </c>
      <c r="D595" s="3" t="s">
        <v>622</v>
      </c>
      <c r="E595" s="3" t="s">
        <v>1778</v>
      </c>
      <c r="F595" s="3" t="s">
        <v>2374</v>
      </c>
      <c r="G595" s="3" t="s">
        <v>4099</v>
      </c>
      <c r="H595" s="3" t="s">
        <v>5231</v>
      </c>
      <c r="I595" s="3"/>
      <c r="J595" s="3"/>
      <c r="K595" s="3">
        <v>2471.985</v>
      </c>
      <c r="L595" s="2">
        <v>2497.919</v>
      </c>
      <c r="M595" s="3">
        <v>2471.98545115</v>
      </c>
      <c r="N595" s="2">
        <v>2497.9188697</v>
      </c>
      <c r="O595" s="3"/>
      <c r="P595" s="3"/>
      <c r="Q595" s="3"/>
      <c r="R595" s="3"/>
    </row>
    <row r="596" spans="1:18">
      <c r="A596" s="3">
        <v>592</v>
      </c>
      <c r="B596" s="3" t="s">
        <v>623</v>
      </c>
      <c r="C596" s="3" t="s">
        <v>1755</v>
      </c>
      <c r="D596" s="3" t="s">
        <v>623</v>
      </c>
      <c r="E596" s="3" t="s">
        <v>1778</v>
      </c>
      <c r="F596" s="3" t="s">
        <v>2375</v>
      </c>
      <c r="G596" s="3" t="s">
        <v>4100</v>
      </c>
      <c r="H596" s="3" t="s">
        <v>5231</v>
      </c>
      <c r="I596" s="3">
        <v>349069283.515918</v>
      </c>
      <c r="J596" s="3">
        <v>349069283.515918</v>
      </c>
      <c r="K596" s="3">
        <v>1394.048</v>
      </c>
      <c r="L596" s="2">
        <v>1408.673</v>
      </c>
      <c r="M596" s="3">
        <v>1394.04846743</v>
      </c>
      <c r="N596" s="2">
        <v>1408.67332793</v>
      </c>
      <c r="O596" s="3">
        <v>486850362801.9345</v>
      </c>
      <c r="P596" s="2">
        <v>491724589290.1336</v>
      </c>
      <c r="Q596" s="3">
        <v>179</v>
      </c>
      <c r="R596" s="3">
        <v>179</v>
      </c>
    </row>
    <row r="597" spans="1:18">
      <c r="A597" s="3">
        <v>593</v>
      </c>
      <c r="B597" s="3" t="s">
        <v>624</v>
      </c>
      <c r="C597" s="3" t="s">
        <v>1755</v>
      </c>
      <c r="D597" s="3" t="s">
        <v>624</v>
      </c>
      <c r="E597" s="3" t="s">
        <v>1778</v>
      </c>
      <c r="F597" s="3" t="s">
        <v>2376</v>
      </c>
      <c r="G597" s="3" t="s">
        <v>4101</v>
      </c>
      <c r="H597" s="3" t="s">
        <v>5231</v>
      </c>
      <c r="I597" s="3">
        <v>969106123.13059</v>
      </c>
      <c r="J597" s="3">
        <v>969106123.13059</v>
      </c>
      <c r="K597" s="3">
        <v>994.86</v>
      </c>
      <c r="L597" s="2">
        <v>996.15</v>
      </c>
      <c r="M597" s="3">
        <v>994.8607204899999</v>
      </c>
      <c r="N597" s="2">
        <v>996.15021452</v>
      </c>
      <c r="O597" s="3">
        <v>964125615892.793</v>
      </c>
      <c r="P597" s="2">
        <v>965375272448.8348</v>
      </c>
      <c r="Q597" s="3">
        <v>30</v>
      </c>
      <c r="R597" s="3">
        <v>30</v>
      </c>
    </row>
    <row r="598" spans="1:18">
      <c r="A598" s="3">
        <v>594</v>
      </c>
      <c r="B598" s="3" t="s">
        <v>625</v>
      </c>
      <c r="C598" s="3" t="s">
        <v>1755</v>
      </c>
      <c r="D598" s="3" t="s">
        <v>625</v>
      </c>
      <c r="E598" s="3" t="s">
        <v>1778</v>
      </c>
      <c r="F598" s="3" t="s">
        <v>2377</v>
      </c>
      <c r="G598" s="3" t="s">
        <v>4102</v>
      </c>
      <c r="H598" s="3" t="s">
        <v>5231</v>
      </c>
      <c r="I598" s="3"/>
      <c r="J598" s="3"/>
      <c r="K598" s="3">
        <v>4828.21</v>
      </c>
      <c r="L598" s="2">
        <v>4821.77</v>
      </c>
      <c r="M598" s="3">
        <v>4828.21403486</v>
      </c>
      <c r="N598" s="2">
        <v>4821.77266028</v>
      </c>
      <c r="O598" s="3"/>
      <c r="P598" s="3"/>
      <c r="Q598" s="3"/>
      <c r="R598" s="3"/>
    </row>
    <row r="599" spans="1:18">
      <c r="A599" s="3">
        <v>595</v>
      </c>
      <c r="B599" s="3" t="s">
        <v>626</v>
      </c>
      <c r="C599" s="3" t="s">
        <v>1755</v>
      </c>
      <c r="D599" s="3" t="s">
        <v>626</v>
      </c>
      <c r="E599" s="3" t="s">
        <v>1778</v>
      </c>
      <c r="F599" s="3" t="s">
        <v>2378</v>
      </c>
      <c r="G599" s="3" t="s">
        <v>4103</v>
      </c>
      <c r="H599" s="3" t="s">
        <v>5231</v>
      </c>
      <c r="I599" s="3"/>
      <c r="J599" s="3"/>
      <c r="K599" s="3">
        <v>4385.04</v>
      </c>
      <c r="L599" s="2">
        <v>4379.19</v>
      </c>
      <c r="M599" s="3">
        <v>4385.03695246</v>
      </c>
      <c r="N599" s="2">
        <v>4379.1868254</v>
      </c>
      <c r="O599" s="3"/>
      <c r="P599" s="3"/>
      <c r="Q599" s="3"/>
      <c r="R599" s="3"/>
    </row>
    <row r="600" spans="1:18">
      <c r="A600" s="3">
        <v>596</v>
      </c>
      <c r="B600" s="3" t="s">
        <v>627</v>
      </c>
      <c r="C600" s="3" t="s">
        <v>1755</v>
      </c>
      <c r="D600" s="3" t="s">
        <v>627</v>
      </c>
      <c r="E600" s="3" t="s">
        <v>1778</v>
      </c>
      <c r="F600" s="3" t="s">
        <v>2379</v>
      </c>
      <c r="G600" s="3" t="s">
        <v>4104</v>
      </c>
      <c r="H600" s="3" t="s">
        <v>5231</v>
      </c>
      <c r="I600" s="3">
        <v>43895010.0401442</v>
      </c>
      <c r="J600" s="3">
        <v>43895010.0401442</v>
      </c>
      <c r="K600" s="3">
        <v>3272.98</v>
      </c>
      <c r="L600" s="2">
        <v>3268.61</v>
      </c>
      <c r="M600" s="3">
        <v>3272.98008591</v>
      </c>
      <c r="N600" s="2">
        <v>3268.61356641</v>
      </c>
      <c r="O600" s="3">
        <v>143667493732.2514</v>
      </c>
      <c r="P600" s="2">
        <v>143475825314.7519</v>
      </c>
      <c r="Q600" s="3">
        <v>129</v>
      </c>
      <c r="R600" s="3">
        <v>129</v>
      </c>
    </row>
    <row r="601" spans="1:18">
      <c r="A601" s="3">
        <v>597</v>
      </c>
      <c r="B601" s="3" t="s">
        <v>628</v>
      </c>
      <c r="C601" s="3" t="s">
        <v>1755</v>
      </c>
      <c r="D601" s="3" t="s">
        <v>628</v>
      </c>
      <c r="E601" s="3" t="s">
        <v>1778</v>
      </c>
      <c r="F601" s="3" t="s">
        <v>2380</v>
      </c>
      <c r="G601" s="3" t="s">
        <v>4105</v>
      </c>
      <c r="H601" s="3" t="s">
        <v>5231</v>
      </c>
      <c r="I601" s="3"/>
      <c r="J601" s="3"/>
      <c r="K601" s="3">
        <v>2980.06</v>
      </c>
      <c r="L601" s="2">
        <v>2987.47</v>
      </c>
      <c r="M601" s="3">
        <v>2980.06349783</v>
      </c>
      <c r="N601" s="2">
        <v>2987.47030515</v>
      </c>
      <c r="O601" s="3"/>
      <c r="P601" s="3"/>
      <c r="Q601" s="3"/>
      <c r="R601" s="3"/>
    </row>
    <row r="602" spans="1:18">
      <c r="A602" s="3">
        <v>598</v>
      </c>
      <c r="B602" s="3" t="s">
        <v>629</v>
      </c>
      <c r="C602" s="3" t="s">
        <v>1755</v>
      </c>
      <c r="D602" s="3" t="s">
        <v>629</v>
      </c>
      <c r="E602" s="3" t="s">
        <v>1778</v>
      </c>
      <c r="F602" s="3" t="s">
        <v>2381</v>
      </c>
      <c r="G602" s="3" t="s">
        <v>4106</v>
      </c>
      <c r="H602" s="3" t="s">
        <v>5231</v>
      </c>
      <c r="I602" s="3"/>
      <c r="J602" s="3"/>
      <c r="K602" s="3">
        <v>2444.89</v>
      </c>
      <c r="L602" s="2">
        <v>2450.97</v>
      </c>
      <c r="M602" s="3">
        <v>2444.89411768</v>
      </c>
      <c r="N602" s="2">
        <v>2450.97078674</v>
      </c>
      <c r="O602" s="3"/>
      <c r="P602" s="3"/>
      <c r="Q602" s="3"/>
      <c r="R602" s="3"/>
    </row>
    <row r="603" spans="1:18">
      <c r="A603" s="3">
        <v>599</v>
      </c>
      <c r="B603" s="3" t="s">
        <v>630</v>
      </c>
      <c r="C603" s="3" t="s">
        <v>1755</v>
      </c>
      <c r="D603" s="3" t="s">
        <v>630</v>
      </c>
      <c r="E603" s="3" t="s">
        <v>1778</v>
      </c>
      <c r="F603" s="3" t="s">
        <v>2382</v>
      </c>
      <c r="G603" s="3" t="s">
        <v>4107</v>
      </c>
      <c r="H603" s="3" t="s">
        <v>5231</v>
      </c>
      <c r="I603" s="3"/>
      <c r="J603" s="3"/>
      <c r="K603" s="3">
        <v>2680.43</v>
      </c>
      <c r="L603" s="2">
        <v>2679.61</v>
      </c>
      <c r="M603" s="3">
        <v>2680.42597</v>
      </c>
      <c r="N603" s="2">
        <v>2679.60980245</v>
      </c>
      <c r="O603" s="3"/>
      <c r="P603" s="3"/>
      <c r="Q603" s="3"/>
      <c r="R603" s="3"/>
    </row>
    <row r="604" spans="1:18">
      <c r="A604" s="3">
        <v>600</v>
      </c>
      <c r="B604" s="3" t="s">
        <v>631</v>
      </c>
      <c r="C604" s="3" t="s">
        <v>1755</v>
      </c>
      <c r="D604" s="3" t="s">
        <v>631</v>
      </c>
      <c r="E604" s="3" t="s">
        <v>1778</v>
      </c>
      <c r="F604" s="3" t="s">
        <v>2383</v>
      </c>
      <c r="G604" s="3" t="s">
        <v>4108</v>
      </c>
      <c r="H604" s="3" t="s">
        <v>5231</v>
      </c>
      <c r="I604" s="3"/>
      <c r="J604" s="3"/>
      <c r="K604" s="3">
        <v>2389.97</v>
      </c>
      <c r="L604" s="2">
        <v>2389.25</v>
      </c>
      <c r="M604" s="3">
        <v>2389.97412085</v>
      </c>
      <c r="N604" s="2">
        <v>2389.24639349</v>
      </c>
      <c r="O604" s="3"/>
      <c r="P604" s="3"/>
      <c r="Q604" s="3"/>
      <c r="R604" s="3"/>
    </row>
    <row r="605" spans="1:18">
      <c r="A605" s="3">
        <v>601</v>
      </c>
      <c r="B605" s="3" t="s">
        <v>632</v>
      </c>
      <c r="C605" s="3" t="s">
        <v>1755</v>
      </c>
      <c r="D605" s="3" t="s">
        <v>632</v>
      </c>
      <c r="E605" s="3" t="s">
        <v>1778</v>
      </c>
      <c r="F605" s="3" t="s">
        <v>2384</v>
      </c>
      <c r="G605" s="3" t="s">
        <v>4109</v>
      </c>
      <c r="H605" s="3" t="s">
        <v>5231</v>
      </c>
      <c r="I605" s="3"/>
      <c r="J605" s="3"/>
      <c r="K605" s="3">
        <v>3364.7</v>
      </c>
      <c r="L605" s="2">
        <v>3364.6</v>
      </c>
      <c r="M605" s="3">
        <v>3364.69950786</v>
      </c>
      <c r="N605" s="2">
        <v>3364.59748752</v>
      </c>
      <c r="O605" s="3"/>
      <c r="P605" s="3"/>
      <c r="Q605" s="3"/>
      <c r="R605" s="3"/>
    </row>
    <row r="606" spans="1:18">
      <c r="A606" s="3">
        <v>602</v>
      </c>
      <c r="B606" s="3" t="s">
        <v>633</v>
      </c>
      <c r="C606" s="3" t="s">
        <v>1755</v>
      </c>
      <c r="D606" s="3" t="s">
        <v>633</v>
      </c>
      <c r="E606" s="3" t="s">
        <v>1778</v>
      </c>
      <c r="F606" s="3" t="s">
        <v>2385</v>
      </c>
      <c r="G606" s="3" t="s">
        <v>4110</v>
      </c>
      <c r="H606" s="3" t="s">
        <v>5231</v>
      </c>
      <c r="I606" s="3"/>
      <c r="J606" s="3"/>
      <c r="K606" s="3">
        <v>3075.16</v>
      </c>
      <c r="L606" s="2">
        <v>3075.07</v>
      </c>
      <c r="M606" s="3">
        <v>3075.16058395</v>
      </c>
      <c r="N606" s="2">
        <v>3075.06734266</v>
      </c>
      <c r="O606" s="3"/>
      <c r="P606" s="3"/>
      <c r="Q606" s="3"/>
      <c r="R606" s="3"/>
    </row>
    <row r="607" spans="1:18">
      <c r="A607" s="3">
        <v>603</v>
      </c>
      <c r="B607" s="3" t="s">
        <v>634</v>
      </c>
      <c r="C607" s="3" t="s">
        <v>1755</v>
      </c>
      <c r="D607" s="3" t="s">
        <v>634</v>
      </c>
      <c r="E607" s="3" t="s">
        <v>1778</v>
      </c>
      <c r="F607" s="3" t="s">
        <v>2386</v>
      </c>
      <c r="G607" s="3" t="s">
        <v>4111</v>
      </c>
      <c r="H607" s="3" t="s">
        <v>5231</v>
      </c>
      <c r="I607" s="3"/>
      <c r="J607" s="3"/>
      <c r="K607" s="3">
        <v>1745.51</v>
      </c>
      <c r="L607" s="2">
        <v>1753.59</v>
      </c>
      <c r="M607" s="3">
        <v>1745.50525925</v>
      </c>
      <c r="N607" s="2">
        <v>1753.58749744</v>
      </c>
      <c r="O607" s="3"/>
      <c r="P607" s="3"/>
      <c r="Q607" s="3"/>
      <c r="R607" s="3"/>
    </row>
    <row r="608" spans="1:18">
      <c r="A608" s="3">
        <v>604</v>
      </c>
      <c r="B608" s="3" t="s">
        <v>635</v>
      </c>
      <c r="C608" s="3" t="s">
        <v>1755</v>
      </c>
      <c r="D608" s="3" t="s">
        <v>635</v>
      </c>
      <c r="E608" s="3" t="s">
        <v>1778</v>
      </c>
      <c r="F608" s="3" t="s">
        <v>2387</v>
      </c>
      <c r="G608" s="3" t="s">
        <v>4112</v>
      </c>
      <c r="H608" s="3" t="s">
        <v>5231</v>
      </c>
      <c r="I608" s="3"/>
      <c r="J608" s="3"/>
      <c r="K608" s="3">
        <v>1488.37</v>
      </c>
      <c r="L608" s="2">
        <v>1495.26</v>
      </c>
      <c r="M608" s="3">
        <v>1488.36638693</v>
      </c>
      <c r="N608" s="2">
        <v>1495.25799129</v>
      </c>
      <c r="O608" s="3"/>
      <c r="P608" s="3"/>
      <c r="Q608" s="3"/>
      <c r="R608" s="3"/>
    </row>
    <row r="609" spans="1:18">
      <c r="A609" s="3">
        <v>605</v>
      </c>
      <c r="B609" s="3" t="s">
        <v>636</v>
      </c>
      <c r="C609" s="3" t="s">
        <v>1755</v>
      </c>
      <c r="D609" s="3" t="s">
        <v>636</v>
      </c>
      <c r="E609" s="3" t="s">
        <v>1778</v>
      </c>
      <c r="F609" s="3" t="s">
        <v>2388</v>
      </c>
      <c r="G609" s="3" t="s">
        <v>4113</v>
      </c>
      <c r="H609" s="3" t="s">
        <v>5231</v>
      </c>
      <c r="I609" s="3"/>
      <c r="J609" s="3"/>
      <c r="K609" s="3">
        <v>5709.53</v>
      </c>
      <c r="L609" s="2">
        <v>5712.94</v>
      </c>
      <c r="M609" s="3">
        <v>5709.5273792</v>
      </c>
      <c r="N609" s="2">
        <v>5712.94352374</v>
      </c>
      <c r="O609" s="3"/>
      <c r="P609" s="3"/>
      <c r="Q609" s="3"/>
      <c r="R609" s="3"/>
    </row>
    <row r="610" spans="1:18">
      <c r="A610" s="3">
        <v>606</v>
      </c>
      <c r="B610" s="3" t="s">
        <v>637</v>
      </c>
      <c r="C610" s="3" t="s">
        <v>1755</v>
      </c>
      <c r="D610" s="3" t="s">
        <v>637</v>
      </c>
      <c r="E610" s="3" t="s">
        <v>1778</v>
      </c>
      <c r="F610" s="3" t="s">
        <v>2389</v>
      </c>
      <c r="G610" s="3" t="s">
        <v>4114</v>
      </c>
      <c r="H610" s="3" t="s">
        <v>5231</v>
      </c>
      <c r="I610" s="3"/>
      <c r="J610" s="3"/>
      <c r="K610" s="3">
        <v>5142.1</v>
      </c>
      <c r="L610" s="2">
        <v>5145.18</v>
      </c>
      <c r="M610" s="3">
        <v>5142.1025584</v>
      </c>
      <c r="N610" s="2">
        <v>5145.17919932</v>
      </c>
      <c r="O610" s="3"/>
      <c r="P610" s="3"/>
      <c r="Q610" s="3"/>
      <c r="R610" s="3"/>
    </row>
    <row r="611" spans="1:18">
      <c r="A611" s="3">
        <v>607</v>
      </c>
      <c r="B611" s="3" t="s">
        <v>638</v>
      </c>
      <c r="C611" s="3" t="s">
        <v>1755</v>
      </c>
      <c r="D611" s="3" t="s">
        <v>638</v>
      </c>
      <c r="E611" s="3" t="s">
        <v>1778</v>
      </c>
      <c r="F611" s="3" t="s">
        <v>2390</v>
      </c>
      <c r="G611" s="3" t="s">
        <v>4115</v>
      </c>
      <c r="H611" s="3" t="s">
        <v>5231</v>
      </c>
      <c r="I611" s="3"/>
      <c r="J611" s="3"/>
      <c r="K611" s="3">
        <v>3761.57</v>
      </c>
      <c r="L611" s="2">
        <v>3767.15</v>
      </c>
      <c r="M611" s="3">
        <v>3761.56996208</v>
      </c>
      <c r="N611" s="2">
        <v>3767.15175668</v>
      </c>
      <c r="O611" s="3"/>
      <c r="P611" s="3"/>
      <c r="Q611" s="3"/>
      <c r="R611" s="3"/>
    </row>
    <row r="612" spans="1:18">
      <c r="A612" s="3">
        <v>608</v>
      </c>
      <c r="B612" s="3" t="s">
        <v>639</v>
      </c>
      <c r="C612" s="3" t="s">
        <v>1755</v>
      </c>
      <c r="D612" s="3" t="s">
        <v>639</v>
      </c>
      <c r="E612" s="3" t="s">
        <v>1778</v>
      </c>
      <c r="F612" s="3" t="s">
        <v>2391</v>
      </c>
      <c r="G612" s="3" t="s">
        <v>4116</v>
      </c>
      <c r="H612" s="3" t="s">
        <v>5231</v>
      </c>
      <c r="I612" s="3"/>
      <c r="J612" s="3"/>
      <c r="K612" s="3">
        <v>3185.67</v>
      </c>
      <c r="L612" s="2">
        <v>3190.26</v>
      </c>
      <c r="M612" s="3">
        <v>3185.66603034</v>
      </c>
      <c r="N612" s="2">
        <v>3190.26181377</v>
      </c>
      <c r="O612" s="3"/>
      <c r="P612" s="3"/>
      <c r="Q612" s="3"/>
      <c r="R612" s="3"/>
    </row>
    <row r="613" spans="1:18">
      <c r="A613" s="3">
        <v>609</v>
      </c>
      <c r="B613" s="3" t="s">
        <v>640</v>
      </c>
      <c r="C613" s="3" t="s">
        <v>1755</v>
      </c>
      <c r="D613" s="3" t="s">
        <v>640</v>
      </c>
      <c r="E613" s="3" t="s">
        <v>1778</v>
      </c>
      <c r="F613" s="3" t="s">
        <v>2392</v>
      </c>
      <c r="G613" s="3" t="s">
        <v>4117</v>
      </c>
      <c r="H613" s="3" t="s">
        <v>5231</v>
      </c>
      <c r="I613" s="3"/>
      <c r="J613" s="3"/>
      <c r="K613" s="3">
        <v>5334.2</v>
      </c>
      <c r="L613" s="2">
        <v>5327.86</v>
      </c>
      <c r="M613" s="3">
        <v>5334.1952366</v>
      </c>
      <c r="N613" s="2">
        <v>5327.85844474</v>
      </c>
      <c r="O613" s="3"/>
      <c r="P613" s="3"/>
      <c r="Q613" s="3"/>
      <c r="R613" s="3"/>
    </row>
    <row r="614" spans="1:18">
      <c r="A614" s="3">
        <v>610</v>
      </c>
      <c r="B614" s="3" t="s">
        <v>641</v>
      </c>
      <c r="C614" s="3" t="s">
        <v>1755</v>
      </c>
      <c r="D614" s="3" t="s">
        <v>641</v>
      </c>
      <c r="E614" s="3" t="s">
        <v>1778</v>
      </c>
      <c r="F614" s="3" t="s">
        <v>2393</v>
      </c>
      <c r="G614" s="3" t="s">
        <v>4118</v>
      </c>
      <c r="H614" s="3" t="s">
        <v>5231</v>
      </c>
      <c r="I614" s="3"/>
      <c r="J614" s="3"/>
      <c r="K614" s="3">
        <v>4832.21</v>
      </c>
      <c r="L614" s="2">
        <v>4826.47</v>
      </c>
      <c r="M614" s="3">
        <v>4832.20748147</v>
      </c>
      <c r="N614" s="2">
        <v>4826.46702922</v>
      </c>
      <c r="O614" s="3"/>
      <c r="P614" s="3"/>
      <c r="Q614" s="3"/>
      <c r="R614" s="3"/>
    </row>
    <row r="615" spans="1:18">
      <c r="A615" s="3">
        <v>611</v>
      </c>
      <c r="B615" s="3" t="s">
        <v>642</v>
      </c>
      <c r="C615" s="3" t="s">
        <v>1755</v>
      </c>
      <c r="D615" s="3" t="s">
        <v>642</v>
      </c>
      <c r="E615" s="3" t="s">
        <v>1778</v>
      </c>
      <c r="F615" s="3" t="s">
        <v>2394</v>
      </c>
      <c r="G615" s="3" t="s">
        <v>4119</v>
      </c>
      <c r="H615" s="3" t="s">
        <v>5231</v>
      </c>
      <c r="I615" s="3"/>
      <c r="J615" s="3"/>
      <c r="K615" s="3">
        <v>2506.47</v>
      </c>
      <c r="L615" s="2">
        <v>2511.87</v>
      </c>
      <c r="M615" s="3">
        <v>2506.46773479</v>
      </c>
      <c r="N615" s="2">
        <v>2511.87100492</v>
      </c>
      <c r="O615" s="3"/>
      <c r="P615" s="3"/>
      <c r="Q615" s="3"/>
      <c r="R615" s="3"/>
    </row>
    <row r="616" spans="1:18">
      <c r="A616" s="3">
        <v>612</v>
      </c>
      <c r="B616" s="3" t="s">
        <v>643</v>
      </c>
      <c r="C616" s="3" t="s">
        <v>1755</v>
      </c>
      <c r="D616" s="3" t="s">
        <v>643</v>
      </c>
      <c r="E616" s="3" t="s">
        <v>1778</v>
      </c>
      <c r="F616" s="3" t="s">
        <v>2395</v>
      </c>
      <c r="G616" s="3" t="s">
        <v>4120</v>
      </c>
      <c r="H616" s="3" t="s">
        <v>5231</v>
      </c>
      <c r="I616" s="3"/>
      <c r="J616" s="3"/>
      <c r="K616" s="3">
        <v>2302.65</v>
      </c>
      <c r="L616" s="2">
        <v>2307.61</v>
      </c>
      <c r="M616" s="3">
        <v>2302.64990448</v>
      </c>
      <c r="N616" s="2">
        <v>2307.6137982</v>
      </c>
      <c r="O616" s="3"/>
      <c r="P616" s="3"/>
      <c r="Q616" s="3"/>
      <c r="R616" s="3"/>
    </row>
    <row r="617" spans="1:18">
      <c r="A617" s="3">
        <v>613</v>
      </c>
      <c r="B617" s="3" t="s">
        <v>644</v>
      </c>
      <c r="C617" s="3" t="s">
        <v>1755</v>
      </c>
      <c r="D617" s="3" t="s">
        <v>644</v>
      </c>
      <c r="E617" s="3" t="s">
        <v>1778</v>
      </c>
      <c r="F617" s="3" t="s">
        <v>2396</v>
      </c>
      <c r="G617" s="3" t="s">
        <v>4121</v>
      </c>
      <c r="H617" s="3" t="s">
        <v>5231</v>
      </c>
      <c r="I617" s="3"/>
      <c r="J617" s="3"/>
      <c r="K617" s="3">
        <v>3173.11</v>
      </c>
      <c r="L617" s="2">
        <v>3173.35</v>
      </c>
      <c r="M617" s="3">
        <v>3173.10876745</v>
      </c>
      <c r="N617" s="2">
        <v>3173.35228758</v>
      </c>
      <c r="O617" s="3"/>
      <c r="P617" s="3"/>
      <c r="Q617" s="3"/>
      <c r="R617" s="3"/>
    </row>
    <row r="618" spans="1:18">
      <c r="A618" s="3">
        <v>614</v>
      </c>
      <c r="B618" s="3" t="s">
        <v>645</v>
      </c>
      <c r="C618" s="3" t="s">
        <v>1755</v>
      </c>
      <c r="D618" s="3" t="s">
        <v>645</v>
      </c>
      <c r="E618" s="3" t="s">
        <v>1778</v>
      </c>
      <c r="F618" s="3" t="s">
        <v>2397</v>
      </c>
      <c r="G618" s="3" t="s">
        <v>4122</v>
      </c>
      <c r="H618" s="3" t="s">
        <v>5231</v>
      </c>
      <c r="I618" s="3"/>
      <c r="J618" s="3"/>
      <c r="K618" s="3">
        <v>2739.57</v>
      </c>
      <c r="L618" s="2">
        <v>2739.78</v>
      </c>
      <c r="M618" s="3">
        <v>2739.56780199</v>
      </c>
      <c r="N618" s="2">
        <v>2739.77805003</v>
      </c>
      <c r="O618" s="3"/>
      <c r="P618" s="3"/>
      <c r="Q618" s="3"/>
      <c r="R618" s="3"/>
    </row>
    <row r="619" spans="1:18">
      <c r="A619" s="3">
        <v>615</v>
      </c>
      <c r="B619" s="3" t="s">
        <v>646</v>
      </c>
      <c r="C619" s="3" t="s">
        <v>1755</v>
      </c>
      <c r="D619" s="3" t="s">
        <v>646</v>
      </c>
      <c r="E619" s="3" t="s">
        <v>1778</v>
      </c>
      <c r="F619" s="3" t="s">
        <v>2398</v>
      </c>
      <c r="G619" s="3" t="s">
        <v>4123</v>
      </c>
      <c r="H619" s="3" t="s">
        <v>5231</v>
      </c>
      <c r="I619" s="3"/>
      <c r="J619" s="3"/>
      <c r="K619" s="3">
        <v>8541.25</v>
      </c>
      <c r="L619" s="2">
        <v>8542.790000000001</v>
      </c>
      <c r="M619" s="3">
        <v>8541.24833495</v>
      </c>
      <c r="N619" s="2">
        <v>8542.78594089</v>
      </c>
      <c r="O619" s="3"/>
      <c r="P619" s="3"/>
      <c r="Q619" s="3"/>
      <c r="R619" s="3"/>
    </row>
    <row r="620" spans="1:18">
      <c r="A620" s="3">
        <v>616</v>
      </c>
      <c r="B620" s="3" t="s">
        <v>647</v>
      </c>
      <c r="C620" s="3" t="s">
        <v>1755</v>
      </c>
      <c r="D620" s="3" t="s">
        <v>647</v>
      </c>
      <c r="E620" s="3" t="s">
        <v>1778</v>
      </c>
      <c r="F620" s="3" t="s">
        <v>2399</v>
      </c>
      <c r="G620" s="3" t="s">
        <v>4124</v>
      </c>
      <c r="H620" s="3" t="s">
        <v>5231</v>
      </c>
      <c r="I620" s="3"/>
      <c r="J620" s="3"/>
      <c r="K620" s="3">
        <v>8126.04</v>
      </c>
      <c r="L620" s="2">
        <v>8127.51</v>
      </c>
      <c r="M620" s="3">
        <v>8126.04348643</v>
      </c>
      <c r="N620" s="2">
        <v>8127.50634669</v>
      </c>
      <c r="O620" s="3"/>
      <c r="P620" s="3"/>
      <c r="Q620" s="3"/>
      <c r="R620" s="3"/>
    </row>
    <row r="621" spans="1:18">
      <c r="A621" s="3">
        <v>617</v>
      </c>
      <c r="B621" s="3" t="s">
        <v>648</v>
      </c>
      <c r="C621" s="3" t="s">
        <v>1755</v>
      </c>
      <c r="D621" s="3" t="s">
        <v>648</v>
      </c>
      <c r="E621" s="3" t="s">
        <v>1778</v>
      </c>
      <c r="F621" s="3" t="s">
        <v>2400</v>
      </c>
      <c r="G621" s="3" t="s">
        <v>4125</v>
      </c>
      <c r="H621" s="3" t="s">
        <v>5231</v>
      </c>
      <c r="I621" s="3">
        <v>255072681.743596</v>
      </c>
      <c r="J621" s="3">
        <v>255072681.743596</v>
      </c>
      <c r="K621" s="3">
        <v>1323.43</v>
      </c>
      <c r="L621" s="2">
        <v>1326.71</v>
      </c>
      <c r="M621" s="3">
        <v>1323.42504831</v>
      </c>
      <c r="N621" s="2">
        <v>1326.71435887</v>
      </c>
      <c r="O621" s="3">
        <v>337569576159.819</v>
      </c>
      <c r="P621" s="2">
        <v>338408589425.2437</v>
      </c>
      <c r="Q621" s="3">
        <v>18</v>
      </c>
      <c r="R621" s="3">
        <v>18</v>
      </c>
    </row>
    <row r="622" spans="1:18">
      <c r="A622" s="3">
        <v>618</v>
      </c>
      <c r="B622" s="3" t="s">
        <v>649</v>
      </c>
      <c r="C622" s="3" t="s">
        <v>1755</v>
      </c>
      <c r="D622" s="3" t="s">
        <v>649</v>
      </c>
      <c r="E622" s="3" t="s">
        <v>1778</v>
      </c>
      <c r="F622" s="3" t="s">
        <v>2401</v>
      </c>
      <c r="G622" s="3" t="s">
        <v>4126</v>
      </c>
      <c r="H622" s="3" t="s">
        <v>5231</v>
      </c>
      <c r="I622" s="3">
        <v>158077951.047449</v>
      </c>
      <c r="J622" s="3">
        <v>158077951.047449</v>
      </c>
      <c r="K622" s="3">
        <v>904.09</v>
      </c>
      <c r="L622" s="2">
        <v>908.27</v>
      </c>
      <c r="M622" s="3">
        <v>904.08607115</v>
      </c>
      <c r="N622" s="2">
        <v>908.27227393</v>
      </c>
      <c r="O622" s="3">
        <v>142916073697.5601</v>
      </c>
      <c r="P622" s="2">
        <v>143577820055.2885</v>
      </c>
      <c r="Q622" s="3">
        <v>10</v>
      </c>
      <c r="R622" s="3">
        <v>10</v>
      </c>
    </row>
    <row r="623" spans="1:18">
      <c r="A623" s="3">
        <v>619</v>
      </c>
      <c r="B623" s="3" t="s">
        <v>650</v>
      </c>
      <c r="C623" s="3" t="s">
        <v>1755</v>
      </c>
      <c r="D623" s="3" t="s">
        <v>650</v>
      </c>
      <c r="E623" s="3" t="s">
        <v>1778</v>
      </c>
      <c r="F623" s="3" t="s">
        <v>2402</v>
      </c>
      <c r="G623" s="3" t="s">
        <v>4127</v>
      </c>
      <c r="H623" s="3" t="s">
        <v>5231</v>
      </c>
      <c r="I623" s="3">
        <v>76047331.7915573</v>
      </c>
      <c r="J623" s="3">
        <v>76047331.7915573</v>
      </c>
      <c r="K623" s="3">
        <v>6870.39</v>
      </c>
      <c r="L623" s="2">
        <v>6871.63</v>
      </c>
      <c r="M623" s="3">
        <v>6870.39253235</v>
      </c>
      <c r="N623" s="2">
        <v>6871.62934879</v>
      </c>
      <c r="O623" s="3">
        <v>522475020445.7325</v>
      </c>
      <c r="P623" s="2">
        <v>522569077036.2069</v>
      </c>
      <c r="Q623" s="3">
        <v>16</v>
      </c>
      <c r="R623" s="3">
        <v>16</v>
      </c>
    </row>
    <row r="624" spans="1:18">
      <c r="A624" s="3">
        <v>620</v>
      </c>
      <c r="B624" s="3" t="s">
        <v>651</v>
      </c>
      <c r="C624" s="3" t="s">
        <v>1755</v>
      </c>
      <c r="D624" s="3" t="s">
        <v>651</v>
      </c>
      <c r="E624" s="3" t="s">
        <v>1778</v>
      </c>
      <c r="F624" s="3" t="s">
        <v>2403</v>
      </c>
      <c r="G624" s="3" t="s">
        <v>4128</v>
      </c>
      <c r="H624" s="3" t="s">
        <v>5231</v>
      </c>
      <c r="I624" s="3">
        <v>341489876.646207</v>
      </c>
      <c r="J624" s="3">
        <v>341489876.646207</v>
      </c>
      <c r="K624" s="3">
        <v>3764.43</v>
      </c>
      <c r="L624" s="2">
        <v>3766.68</v>
      </c>
      <c r="M624" s="3">
        <v>3764.43216943</v>
      </c>
      <c r="N624" s="2">
        <v>3766.68451775</v>
      </c>
      <c r="O624" s="3">
        <v>1285515477181.948</v>
      </c>
      <c r="P624" s="2">
        <v>1286284631332.769</v>
      </c>
      <c r="Q624" s="3">
        <v>65</v>
      </c>
      <c r="R624" s="3">
        <v>65</v>
      </c>
    </row>
    <row r="625" spans="1:18">
      <c r="A625" s="3">
        <v>621</v>
      </c>
      <c r="B625" s="3" t="s">
        <v>652</v>
      </c>
      <c r="C625" s="3" t="s">
        <v>1755</v>
      </c>
      <c r="D625" s="3" t="s">
        <v>652</v>
      </c>
      <c r="E625" s="3" t="s">
        <v>1778</v>
      </c>
      <c r="F625" s="3" t="s">
        <v>2404</v>
      </c>
      <c r="G625" s="3" t="s">
        <v>4129</v>
      </c>
      <c r="H625" s="3" t="s">
        <v>5231</v>
      </c>
      <c r="I625" s="3">
        <v>176104842.56891</v>
      </c>
      <c r="J625" s="3">
        <v>176104842.56891</v>
      </c>
      <c r="K625" s="3">
        <v>2349.71</v>
      </c>
      <c r="L625" s="2">
        <v>2349.64</v>
      </c>
      <c r="M625" s="3">
        <v>2349.71168367</v>
      </c>
      <c r="N625" s="2">
        <v>2349.64043856</v>
      </c>
      <c r="O625" s="3">
        <v>413795606135.8046</v>
      </c>
      <c r="P625" s="2">
        <v>413783059526.2971</v>
      </c>
      <c r="Q625" s="3">
        <v>21</v>
      </c>
      <c r="R625" s="3">
        <v>21</v>
      </c>
    </row>
    <row r="626" spans="1:18">
      <c r="A626" s="3">
        <v>622</v>
      </c>
      <c r="B626" s="3" t="s">
        <v>653</v>
      </c>
      <c r="C626" s="3" t="s">
        <v>1755</v>
      </c>
      <c r="D626" s="3" t="s">
        <v>653</v>
      </c>
      <c r="E626" s="3" t="s">
        <v>1778</v>
      </c>
      <c r="F626" s="3" t="s">
        <v>2405</v>
      </c>
      <c r="G626" s="3" t="s">
        <v>4130</v>
      </c>
      <c r="H626" s="3" t="s">
        <v>5231</v>
      </c>
      <c r="I626" s="3">
        <v>855898121.320733</v>
      </c>
      <c r="J626" s="3">
        <v>855898121.320733</v>
      </c>
      <c r="K626" s="3">
        <v>1892.2</v>
      </c>
      <c r="L626" s="2">
        <v>1894.59</v>
      </c>
      <c r="M626" s="3">
        <v>1892.19724201</v>
      </c>
      <c r="N626" s="2">
        <v>1894.5942103</v>
      </c>
      <c r="O626" s="3">
        <v>1619528064606.254</v>
      </c>
      <c r="P626" s="2">
        <v>1621579625260.871</v>
      </c>
      <c r="Q626" s="3">
        <v>54</v>
      </c>
      <c r="R626" s="3">
        <v>54</v>
      </c>
    </row>
    <row r="627" spans="1:18">
      <c r="A627" s="3">
        <v>623</v>
      </c>
      <c r="B627" s="3" t="s">
        <v>654</v>
      </c>
      <c r="C627" s="3" t="s">
        <v>1755</v>
      </c>
      <c r="D627" s="3" t="s">
        <v>654</v>
      </c>
      <c r="E627" s="3" t="s">
        <v>1778</v>
      </c>
      <c r="F627" s="3" t="s">
        <v>2406</v>
      </c>
      <c r="G627" s="3" t="s">
        <v>4131</v>
      </c>
      <c r="H627" s="3" t="s">
        <v>5231</v>
      </c>
      <c r="I627" s="3">
        <v>193944799.561533</v>
      </c>
      <c r="J627" s="3">
        <v>193944799.561533</v>
      </c>
      <c r="K627" s="3">
        <v>1479.42</v>
      </c>
      <c r="L627" s="2">
        <v>1479.54</v>
      </c>
      <c r="M627" s="3">
        <v>1479.42428209</v>
      </c>
      <c r="N627" s="2">
        <v>1479.53782046</v>
      </c>
      <c r="O627" s="3">
        <v>286926645855.8582</v>
      </c>
      <c r="P627" s="2">
        <v>286948666032.0414</v>
      </c>
      <c r="Q627" s="3">
        <v>17</v>
      </c>
      <c r="R627" s="3">
        <v>17</v>
      </c>
    </row>
    <row r="628" spans="1:18">
      <c r="A628" s="3">
        <v>624</v>
      </c>
      <c r="B628" s="3" t="s">
        <v>655</v>
      </c>
      <c r="C628" s="3" t="s">
        <v>1755</v>
      </c>
      <c r="D628" s="3" t="s">
        <v>655</v>
      </c>
      <c r="E628" s="3" t="s">
        <v>1778</v>
      </c>
      <c r="F628" s="3" t="s">
        <v>2407</v>
      </c>
      <c r="G628" s="3" t="s">
        <v>4132</v>
      </c>
      <c r="H628" s="3" t="s">
        <v>5231</v>
      </c>
      <c r="I628" s="3">
        <v>179152869.56513</v>
      </c>
      <c r="J628" s="3">
        <v>179152869.56513</v>
      </c>
      <c r="K628" s="3">
        <v>1668.42</v>
      </c>
      <c r="L628" s="2">
        <v>1672.02</v>
      </c>
      <c r="M628" s="3">
        <v>1668.42375706</v>
      </c>
      <c r="N628" s="2">
        <v>1672.02042983</v>
      </c>
      <c r="O628" s="3">
        <v>298902903727.5728</v>
      </c>
      <c r="P628" s="2">
        <v>299547257975.9426</v>
      </c>
      <c r="Q628" s="3">
        <v>16</v>
      </c>
      <c r="R628" s="3">
        <v>16</v>
      </c>
    </row>
    <row r="629" spans="1:18">
      <c r="A629" s="3">
        <v>625</v>
      </c>
      <c r="B629" s="3" t="s">
        <v>656</v>
      </c>
      <c r="C629" s="3" t="s">
        <v>1755</v>
      </c>
      <c r="D629" s="3" t="s">
        <v>656</v>
      </c>
      <c r="E629" s="3" t="s">
        <v>1778</v>
      </c>
      <c r="F629" s="3" t="s">
        <v>2408</v>
      </c>
      <c r="G629" s="3" t="s">
        <v>4133</v>
      </c>
      <c r="H629" s="3" t="s">
        <v>5231</v>
      </c>
      <c r="I629" s="3">
        <v>215716782.57088</v>
      </c>
      <c r="J629" s="3">
        <v>215716782.57088</v>
      </c>
      <c r="K629" s="3">
        <v>3604.71</v>
      </c>
      <c r="L629" s="2">
        <v>3600.42</v>
      </c>
      <c r="M629" s="3">
        <v>3604.70622124</v>
      </c>
      <c r="N629" s="2">
        <v>3600.42398708</v>
      </c>
      <c r="O629" s="3">
        <v>777595628158.27</v>
      </c>
      <c r="P629" s="2">
        <v>776671878383.5918</v>
      </c>
      <c r="Q629" s="3">
        <v>37</v>
      </c>
      <c r="R629" s="3">
        <v>37</v>
      </c>
    </row>
    <row r="630" spans="1:18">
      <c r="A630" s="3">
        <v>626</v>
      </c>
      <c r="B630" s="3" t="s">
        <v>657</v>
      </c>
      <c r="C630" s="3" t="s">
        <v>1755</v>
      </c>
      <c r="D630" s="3" t="s">
        <v>657</v>
      </c>
      <c r="E630" s="3" t="s">
        <v>1778</v>
      </c>
      <c r="F630" s="3" t="s">
        <v>2409</v>
      </c>
      <c r="G630" s="3" t="s">
        <v>4134</v>
      </c>
      <c r="H630" s="3" t="s">
        <v>5231</v>
      </c>
      <c r="I630" s="3">
        <v>96873371.4650019</v>
      </c>
      <c r="J630" s="3">
        <v>96873371.4650019</v>
      </c>
      <c r="K630" s="3">
        <v>1702.95</v>
      </c>
      <c r="L630" s="2">
        <v>1702.43</v>
      </c>
      <c r="M630" s="3">
        <v>1702.95057246</v>
      </c>
      <c r="N630" s="2">
        <v>1702.43203809</v>
      </c>
      <c r="O630" s="3">
        <v>164970563392.4424</v>
      </c>
      <c r="P630" s="2">
        <v>164920331219.6454</v>
      </c>
      <c r="Q630" s="3">
        <v>17</v>
      </c>
      <c r="R630" s="3">
        <v>17</v>
      </c>
    </row>
    <row r="631" spans="1:18">
      <c r="A631" s="3">
        <v>627</v>
      </c>
      <c r="B631" s="3" t="s">
        <v>658</v>
      </c>
      <c r="C631" s="3" t="s">
        <v>1755</v>
      </c>
      <c r="D631" s="3" t="s">
        <v>658</v>
      </c>
      <c r="E631" s="3" t="s">
        <v>1778</v>
      </c>
      <c r="F631" s="3" t="s">
        <v>2410</v>
      </c>
      <c r="G631" s="3" t="s">
        <v>4135</v>
      </c>
      <c r="H631" s="3" t="s">
        <v>5231</v>
      </c>
      <c r="I631" s="3"/>
      <c r="J631" s="3"/>
      <c r="K631" s="3">
        <v>932.1900000000001</v>
      </c>
      <c r="L631" s="2">
        <v>930.1900000000001</v>
      </c>
      <c r="M631" s="3">
        <v>932.18734009</v>
      </c>
      <c r="N631" s="2">
        <v>930.18673438</v>
      </c>
      <c r="O631" s="3"/>
      <c r="P631" s="3"/>
      <c r="Q631" s="3"/>
      <c r="R631" s="3"/>
    </row>
    <row r="632" spans="1:18">
      <c r="A632" s="3">
        <v>628</v>
      </c>
      <c r="B632" s="3" t="s">
        <v>659</v>
      </c>
      <c r="C632" s="3" t="s">
        <v>1755</v>
      </c>
      <c r="D632" s="3" t="s">
        <v>659</v>
      </c>
      <c r="E632" s="3" t="s">
        <v>1778</v>
      </c>
      <c r="F632" s="3" t="s">
        <v>2411</v>
      </c>
      <c r="G632" s="3" t="s">
        <v>4136</v>
      </c>
      <c r="H632" s="3" t="s">
        <v>5231</v>
      </c>
      <c r="I632" s="3"/>
      <c r="J632" s="3"/>
      <c r="K632" s="3">
        <v>5290.38</v>
      </c>
      <c r="L632" s="2">
        <v>5279.08</v>
      </c>
      <c r="M632" s="3">
        <v>5290.37753957</v>
      </c>
      <c r="N632" s="2">
        <v>5279.07636159</v>
      </c>
      <c r="O632" s="3"/>
      <c r="P632" s="3"/>
      <c r="Q632" s="3"/>
      <c r="R632" s="3"/>
    </row>
    <row r="633" spans="1:18">
      <c r="A633" s="3">
        <v>629</v>
      </c>
      <c r="B633" s="3" t="s">
        <v>660</v>
      </c>
      <c r="C633" s="3" t="s">
        <v>1755</v>
      </c>
      <c r="D633" s="3" t="s">
        <v>660</v>
      </c>
      <c r="E633" s="3" t="s">
        <v>1778</v>
      </c>
      <c r="F633" s="3" t="s">
        <v>2412</v>
      </c>
      <c r="G633" s="3" t="s">
        <v>4137</v>
      </c>
      <c r="H633" s="3" t="s">
        <v>5231</v>
      </c>
      <c r="I633" s="3"/>
      <c r="J633" s="3"/>
      <c r="K633" s="3">
        <v>6723.7</v>
      </c>
      <c r="L633" s="2">
        <v>6709.61</v>
      </c>
      <c r="M633" s="3">
        <v>6723.69957686</v>
      </c>
      <c r="N633" s="2">
        <v>6709.61288704</v>
      </c>
      <c r="O633" s="3"/>
      <c r="P633" s="3"/>
      <c r="Q633" s="3"/>
      <c r="R633" s="3"/>
    </row>
    <row r="634" spans="1:18">
      <c r="A634" s="3">
        <v>630</v>
      </c>
      <c r="B634" s="3" t="s">
        <v>661</v>
      </c>
      <c r="C634" s="3" t="s">
        <v>1755</v>
      </c>
      <c r="D634" s="3" t="s">
        <v>661</v>
      </c>
      <c r="E634" s="3" t="s">
        <v>1778</v>
      </c>
      <c r="F634" s="3" t="s">
        <v>2413</v>
      </c>
      <c r="G634" s="3" t="s">
        <v>4138</v>
      </c>
      <c r="H634" s="3" t="s">
        <v>5231</v>
      </c>
      <c r="I634" s="3"/>
      <c r="J634" s="3"/>
      <c r="K634" s="3">
        <v>12681.63</v>
      </c>
      <c r="L634" s="2">
        <v>12656.27</v>
      </c>
      <c r="M634" s="3">
        <v>12681.62521177</v>
      </c>
      <c r="N634" s="2">
        <v>12656.2722362</v>
      </c>
      <c r="O634" s="3"/>
      <c r="P634" s="3"/>
      <c r="Q634" s="3"/>
      <c r="R634" s="3"/>
    </row>
    <row r="635" spans="1:18">
      <c r="A635" s="3">
        <v>631</v>
      </c>
      <c r="B635" s="3" t="s">
        <v>662</v>
      </c>
      <c r="C635" s="3" t="s">
        <v>1755</v>
      </c>
      <c r="D635" s="3" t="s">
        <v>662</v>
      </c>
      <c r="E635" s="3" t="s">
        <v>1778</v>
      </c>
      <c r="F635" s="3" t="s">
        <v>2414</v>
      </c>
      <c r="G635" s="3" t="s">
        <v>4139</v>
      </c>
      <c r="H635" s="3" t="s">
        <v>5231</v>
      </c>
      <c r="I635" s="3"/>
      <c r="J635" s="3"/>
      <c r="K635" s="3">
        <v>11763.23</v>
      </c>
      <c r="L635" s="2">
        <v>11739.72</v>
      </c>
      <c r="M635" s="3">
        <v>11763.23327101</v>
      </c>
      <c r="N635" s="2">
        <v>11739.71633523</v>
      </c>
      <c r="O635" s="3"/>
      <c r="P635" s="3"/>
      <c r="Q635" s="3"/>
      <c r="R635" s="3"/>
    </row>
    <row r="636" spans="1:18">
      <c r="A636" s="3">
        <v>632</v>
      </c>
      <c r="B636" s="3" t="s">
        <v>663</v>
      </c>
      <c r="C636" s="3" t="s">
        <v>1755</v>
      </c>
      <c r="D636" s="3" t="s">
        <v>663</v>
      </c>
      <c r="E636" s="3" t="s">
        <v>1778</v>
      </c>
      <c r="F636" s="3" t="s">
        <v>2415</v>
      </c>
      <c r="G636" s="3" t="s">
        <v>4140</v>
      </c>
      <c r="H636" s="3" t="s">
        <v>5231</v>
      </c>
      <c r="I636" s="3">
        <v>1007457.25593344</v>
      </c>
      <c r="J636" s="3">
        <v>1007457.25593344</v>
      </c>
      <c r="K636" s="3">
        <v>9253.6</v>
      </c>
      <c r="L636" s="2">
        <v>9235.1</v>
      </c>
      <c r="M636" s="3">
        <v>9253.604348549999</v>
      </c>
      <c r="N636" s="2">
        <v>9235.10463727</v>
      </c>
      <c r="O636" s="3">
        <v>9322610844.479593</v>
      </c>
      <c r="P636" s="2">
        <v>9303973176.118717</v>
      </c>
      <c r="Q636" s="3">
        <v>15</v>
      </c>
      <c r="R636" s="3">
        <v>15</v>
      </c>
    </row>
    <row r="637" spans="1:18">
      <c r="A637" s="3">
        <v>633</v>
      </c>
      <c r="B637" s="3" t="s">
        <v>664</v>
      </c>
      <c r="C637" s="3" t="s">
        <v>1755</v>
      </c>
      <c r="D637" s="3" t="s">
        <v>664</v>
      </c>
      <c r="E637" s="3" t="s">
        <v>1778</v>
      </c>
      <c r="F637" s="3" t="s">
        <v>2416</v>
      </c>
      <c r="G637" s="3" t="s">
        <v>4141</v>
      </c>
      <c r="H637" s="3" t="s">
        <v>5231</v>
      </c>
      <c r="I637" s="3"/>
      <c r="J637" s="3"/>
      <c r="K637" s="3">
        <v>3539.34</v>
      </c>
      <c r="L637" s="2">
        <v>3543.92</v>
      </c>
      <c r="M637" s="3">
        <v>3539.3403188</v>
      </c>
      <c r="N637" s="2">
        <v>3543.91804713</v>
      </c>
      <c r="O637" s="3"/>
      <c r="P637" s="3"/>
      <c r="Q637" s="3"/>
      <c r="R637" s="3"/>
    </row>
    <row r="638" spans="1:18">
      <c r="A638" s="3">
        <v>634</v>
      </c>
      <c r="B638" s="3" t="s">
        <v>665</v>
      </c>
      <c r="C638" s="3" t="s">
        <v>1755</v>
      </c>
      <c r="D638" s="3" t="s">
        <v>665</v>
      </c>
      <c r="E638" s="3" t="s">
        <v>1778</v>
      </c>
      <c r="F638" s="3" t="s">
        <v>2417</v>
      </c>
      <c r="G638" s="3" t="s">
        <v>4142</v>
      </c>
      <c r="H638" s="3" t="s">
        <v>5231</v>
      </c>
      <c r="I638" s="3"/>
      <c r="J638" s="3"/>
      <c r="K638" s="3">
        <v>3531.89</v>
      </c>
      <c r="L638" s="2">
        <v>3536.46</v>
      </c>
      <c r="M638" s="3">
        <v>3531.89266013</v>
      </c>
      <c r="N638" s="2">
        <v>3536.46075577</v>
      </c>
      <c r="O638" s="3"/>
      <c r="P638" s="3"/>
      <c r="Q638" s="3"/>
      <c r="R638" s="3"/>
    </row>
    <row r="639" spans="1:18">
      <c r="A639" s="3">
        <v>635</v>
      </c>
      <c r="B639" s="3" t="s">
        <v>666</v>
      </c>
      <c r="C639" s="3" t="s">
        <v>1755</v>
      </c>
      <c r="D639" s="3" t="s">
        <v>666</v>
      </c>
      <c r="E639" s="3" t="s">
        <v>1778</v>
      </c>
      <c r="F639" s="3" t="s">
        <v>2418</v>
      </c>
      <c r="G639" s="3" t="s">
        <v>4143</v>
      </c>
      <c r="H639" s="3" t="s">
        <v>5231</v>
      </c>
      <c r="I639" s="3">
        <v>1255628916.79902</v>
      </c>
      <c r="J639" s="3">
        <v>1255628916.79902</v>
      </c>
      <c r="K639" s="3">
        <v>2037.94</v>
      </c>
      <c r="L639" s="2">
        <v>2040.57</v>
      </c>
      <c r="M639" s="3">
        <v>2037.93858529</v>
      </c>
      <c r="N639" s="2">
        <v>2040.57442371</v>
      </c>
      <c r="O639" s="3">
        <v>2558894618355.861</v>
      </c>
      <c r="P639" s="2">
        <v>2562204253290.724</v>
      </c>
      <c r="Q639" s="3">
        <v>267</v>
      </c>
      <c r="R639" s="3">
        <v>267</v>
      </c>
    </row>
    <row r="640" spans="1:18">
      <c r="A640" s="3">
        <v>636</v>
      </c>
      <c r="B640" s="3" t="s">
        <v>667</v>
      </c>
      <c r="C640" s="3" t="s">
        <v>1755</v>
      </c>
      <c r="D640" s="3" t="s">
        <v>667</v>
      </c>
      <c r="E640" s="3" t="s">
        <v>1778</v>
      </c>
      <c r="F640" s="3" t="s">
        <v>2419</v>
      </c>
      <c r="G640" s="3" t="s">
        <v>4144</v>
      </c>
      <c r="H640" s="3" t="s">
        <v>5231</v>
      </c>
      <c r="I640" s="3"/>
      <c r="J640" s="3"/>
      <c r="K640" s="3">
        <v>5410.55</v>
      </c>
      <c r="L640" s="2">
        <v>5422.52</v>
      </c>
      <c r="M640" s="3">
        <v>5410.54925546</v>
      </c>
      <c r="N640" s="2">
        <v>5422.5222805</v>
      </c>
      <c r="O640" s="3"/>
      <c r="P640" s="3"/>
      <c r="Q640" s="3"/>
      <c r="R640" s="3"/>
    </row>
    <row r="641" spans="1:18">
      <c r="A641" s="3">
        <v>637</v>
      </c>
      <c r="B641" s="3" t="s">
        <v>668</v>
      </c>
      <c r="C641" s="3" t="s">
        <v>1755</v>
      </c>
      <c r="D641" s="3" t="s">
        <v>668</v>
      </c>
      <c r="E641" s="3" t="s">
        <v>1778</v>
      </c>
      <c r="F641" s="3" t="s">
        <v>2420</v>
      </c>
      <c r="G641" s="3" t="s">
        <v>4145</v>
      </c>
      <c r="H641" s="3" t="s">
        <v>5231</v>
      </c>
      <c r="I641" s="3"/>
      <c r="J641" s="3"/>
      <c r="K641" s="3">
        <v>4646.78</v>
      </c>
      <c r="L641" s="2">
        <v>4657.07</v>
      </c>
      <c r="M641" s="3">
        <v>4646.78307058</v>
      </c>
      <c r="N641" s="2">
        <v>4657.06595453</v>
      </c>
      <c r="O641" s="3"/>
      <c r="P641" s="3"/>
      <c r="Q641" s="3"/>
      <c r="R641" s="3"/>
    </row>
    <row r="642" spans="1:18">
      <c r="A642" s="3">
        <v>638</v>
      </c>
      <c r="B642" s="3" t="s">
        <v>669</v>
      </c>
      <c r="C642" s="3" t="s">
        <v>1755</v>
      </c>
      <c r="D642" s="3" t="s">
        <v>669</v>
      </c>
      <c r="E642" s="3" t="s">
        <v>1778</v>
      </c>
      <c r="F642" s="3" t="s">
        <v>2421</v>
      </c>
      <c r="G642" s="3" t="s">
        <v>4146</v>
      </c>
      <c r="H642" s="3" t="s">
        <v>5231</v>
      </c>
      <c r="I642" s="3">
        <v>502034765.517089</v>
      </c>
      <c r="J642" s="3">
        <v>502034765.517089</v>
      </c>
      <c r="K642" s="3">
        <v>3500.73</v>
      </c>
      <c r="L642" s="2">
        <v>3508.48</v>
      </c>
      <c r="M642" s="3">
        <v>3500.72829489</v>
      </c>
      <c r="N642" s="2">
        <v>3508.47506986</v>
      </c>
      <c r="O642" s="3">
        <v>1757487308666.351</v>
      </c>
      <c r="P642" s="2">
        <v>1761376459019.971</v>
      </c>
      <c r="Q642" s="3">
        <v>76</v>
      </c>
      <c r="R642" s="3">
        <v>76</v>
      </c>
    </row>
    <row r="643" spans="1:18">
      <c r="A643" s="3">
        <v>639</v>
      </c>
      <c r="B643" s="3" t="s">
        <v>670</v>
      </c>
      <c r="C643" s="3" t="s">
        <v>1755</v>
      </c>
      <c r="D643" s="3" t="s">
        <v>670</v>
      </c>
      <c r="E643" s="3" t="s">
        <v>1778</v>
      </c>
      <c r="F643" s="3" t="s">
        <v>2422</v>
      </c>
      <c r="G643" s="3" t="s">
        <v>4147</v>
      </c>
      <c r="H643" s="3" t="s">
        <v>5231</v>
      </c>
      <c r="I643" s="3"/>
      <c r="J643" s="3"/>
      <c r="K643" s="3">
        <v>4119.8</v>
      </c>
      <c r="L643" s="2">
        <v>4140.12</v>
      </c>
      <c r="M643" s="3">
        <v>4119.79700776</v>
      </c>
      <c r="N643" s="2">
        <v>4140.12207965</v>
      </c>
      <c r="O643" s="3"/>
      <c r="P643" s="3"/>
      <c r="Q643" s="3"/>
      <c r="R643" s="3"/>
    </row>
    <row r="644" spans="1:18">
      <c r="A644" s="3">
        <v>640</v>
      </c>
      <c r="B644" s="3" t="s">
        <v>671</v>
      </c>
      <c r="C644" s="3" t="s">
        <v>1755</v>
      </c>
      <c r="D644" s="3" t="s">
        <v>671</v>
      </c>
      <c r="E644" s="3" t="s">
        <v>1778</v>
      </c>
      <c r="F644" s="3" t="s">
        <v>2423</v>
      </c>
      <c r="G644" s="3" t="s">
        <v>4148</v>
      </c>
      <c r="H644" s="3" t="s">
        <v>5231</v>
      </c>
      <c r="I644" s="3"/>
      <c r="J644" s="3"/>
      <c r="K644" s="3">
        <v>3875.25</v>
      </c>
      <c r="L644" s="2">
        <v>3894.37</v>
      </c>
      <c r="M644" s="3">
        <v>3875.25110596</v>
      </c>
      <c r="N644" s="2">
        <v>3894.36970748</v>
      </c>
      <c r="O644" s="3"/>
      <c r="P644" s="3"/>
      <c r="Q644" s="3"/>
      <c r="R644" s="3"/>
    </row>
    <row r="645" spans="1:18">
      <c r="A645" s="3">
        <v>641</v>
      </c>
      <c r="B645" s="3" t="s">
        <v>672</v>
      </c>
      <c r="C645" s="3" t="s">
        <v>1755</v>
      </c>
      <c r="D645" s="3" t="s">
        <v>672</v>
      </c>
      <c r="E645" s="3" t="s">
        <v>1778</v>
      </c>
      <c r="F645" s="3" t="s">
        <v>2424</v>
      </c>
      <c r="G645" s="3" t="s">
        <v>4149</v>
      </c>
      <c r="H645" s="3" t="s">
        <v>5231</v>
      </c>
      <c r="I645" s="3">
        <v>1843460647.49202</v>
      </c>
      <c r="J645" s="3">
        <v>1843460647.49202</v>
      </c>
      <c r="K645" s="3">
        <v>2887.07</v>
      </c>
      <c r="L645" s="2">
        <v>2901.31</v>
      </c>
      <c r="M645" s="3">
        <v>2887.06907053</v>
      </c>
      <c r="N645" s="2">
        <v>2901.31246318</v>
      </c>
      <c r="O645" s="3">
        <v>5322198218106.705</v>
      </c>
      <c r="P645" s="2">
        <v>5348455351952.368</v>
      </c>
      <c r="Q645" s="3">
        <v>1346</v>
      </c>
      <c r="R645" s="3">
        <v>1346</v>
      </c>
    </row>
    <row r="646" spans="1:18">
      <c r="A646" s="3">
        <v>642</v>
      </c>
      <c r="B646" s="3" t="s">
        <v>673</v>
      </c>
      <c r="C646" s="3" t="s">
        <v>1755</v>
      </c>
      <c r="D646" s="3" t="s">
        <v>673</v>
      </c>
      <c r="E646" s="3" t="s">
        <v>1778</v>
      </c>
      <c r="F646" s="3" t="s">
        <v>2425</v>
      </c>
      <c r="G646" s="3" t="s">
        <v>4150</v>
      </c>
      <c r="H646" s="3" t="s">
        <v>5231</v>
      </c>
      <c r="I646" s="3"/>
      <c r="J646" s="3"/>
      <c r="K646" s="3">
        <v>3333.29</v>
      </c>
      <c r="L646" s="2">
        <v>3368.71</v>
      </c>
      <c r="M646" s="3">
        <v>3333.28733241</v>
      </c>
      <c r="N646" s="2">
        <v>3368.7104215</v>
      </c>
      <c r="O646" s="3"/>
      <c r="P646" s="3"/>
      <c r="Q646" s="3"/>
      <c r="R646" s="3"/>
    </row>
    <row r="647" spans="1:18">
      <c r="A647" s="3">
        <v>643</v>
      </c>
      <c r="B647" s="3" t="s">
        <v>674</v>
      </c>
      <c r="C647" s="3" t="s">
        <v>1755</v>
      </c>
      <c r="D647" s="3" t="s">
        <v>674</v>
      </c>
      <c r="E647" s="3" t="s">
        <v>1778</v>
      </c>
      <c r="F647" s="3" t="s">
        <v>2426</v>
      </c>
      <c r="G647" s="3" t="s">
        <v>4151</v>
      </c>
      <c r="H647" s="3" t="s">
        <v>5231</v>
      </c>
      <c r="I647" s="3"/>
      <c r="J647" s="3"/>
      <c r="K647" s="3">
        <v>2772.98</v>
      </c>
      <c r="L647" s="2">
        <v>2802.45</v>
      </c>
      <c r="M647" s="3">
        <v>2772.98385495</v>
      </c>
      <c r="N647" s="2">
        <v>2802.45255787</v>
      </c>
      <c r="O647" s="3"/>
      <c r="P647" s="3"/>
      <c r="Q647" s="3"/>
      <c r="R647" s="3"/>
    </row>
    <row r="648" spans="1:18">
      <c r="A648" s="3">
        <v>644</v>
      </c>
      <c r="B648" s="3" t="s">
        <v>675</v>
      </c>
      <c r="C648" s="3" t="s">
        <v>1755</v>
      </c>
      <c r="D648" s="3" t="s">
        <v>675</v>
      </c>
      <c r="E648" s="3" t="s">
        <v>1778</v>
      </c>
      <c r="F648" s="3" t="s">
        <v>2427</v>
      </c>
      <c r="G648" s="3" t="s">
        <v>4152</v>
      </c>
      <c r="H648" s="3" t="s">
        <v>5231</v>
      </c>
      <c r="I648" s="3">
        <v>900383888.7893389</v>
      </c>
      <c r="J648" s="3">
        <v>900383888.7893389</v>
      </c>
      <c r="K648" s="3">
        <v>1739.42</v>
      </c>
      <c r="L648" s="2">
        <v>1757.9</v>
      </c>
      <c r="M648" s="3">
        <v>1739.42177621</v>
      </c>
      <c r="N648" s="2">
        <v>1757.89817027</v>
      </c>
      <c r="O648" s="3">
        <v>1566147343105.577</v>
      </c>
      <c r="P648" s="2">
        <v>1582783190641.774</v>
      </c>
      <c r="Q648" s="3">
        <v>351</v>
      </c>
      <c r="R648" s="3">
        <v>351</v>
      </c>
    </row>
    <row r="649" spans="1:18">
      <c r="A649" s="3">
        <v>645</v>
      </c>
      <c r="B649" s="3" t="s">
        <v>676</v>
      </c>
      <c r="C649" s="3" t="s">
        <v>1755</v>
      </c>
      <c r="D649" s="3" t="s">
        <v>676</v>
      </c>
      <c r="E649" s="3" t="s">
        <v>1778</v>
      </c>
      <c r="F649" s="3" t="s">
        <v>2428</v>
      </c>
      <c r="G649" s="3" t="s">
        <v>4153</v>
      </c>
      <c r="H649" s="3" t="s">
        <v>5231</v>
      </c>
      <c r="I649" s="3"/>
      <c r="J649" s="3"/>
      <c r="K649" s="3">
        <v>4002.78</v>
      </c>
      <c r="L649" s="2">
        <v>4020.47</v>
      </c>
      <c r="M649" s="3">
        <v>4002.78213637</v>
      </c>
      <c r="N649" s="2">
        <v>4020.47379262</v>
      </c>
      <c r="O649" s="3"/>
      <c r="P649" s="3"/>
      <c r="Q649" s="3"/>
      <c r="R649" s="3"/>
    </row>
    <row r="650" spans="1:18">
      <c r="A650" s="3">
        <v>646</v>
      </c>
      <c r="B650" s="3" t="s">
        <v>677</v>
      </c>
      <c r="C650" s="3" t="s">
        <v>1755</v>
      </c>
      <c r="D650" s="3" t="s">
        <v>677</v>
      </c>
      <c r="E650" s="3" t="s">
        <v>1778</v>
      </c>
      <c r="F650" s="3" t="s">
        <v>2429</v>
      </c>
      <c r="G650" s="3" t="s">
        <v>4154</v>
      </c>
      <c r="H650" s="3" t="s">
        <v>5231</v>
      </c>
      <c r="I650" s="3"/>
      <c r="J650" s="3"/>
      <c r="K650" s="3">
        <v>3800.78</v>
      </c>
      <c r="L650" s="2">
        <v>3817.58</v>
      </c>
      <c r="M650" s="3">
        <v>3800.78292786</v>
      </c>
      <c r="N650" s="2">
        <v>3817.58177994</v>
      </c>
      <c r="O650" s="3"/>
      <c r="P650" s="3"/>
      <c r="Q650" s="3"/>
      <c r="R650" s="3"/>
    </row>
    <row r="651" spans="1:18">
      <c r="A651" s="3">
        <v>647</v>
      </c>
      <c r="B651" s="3" t="s">
        <v>678</v>
      </c>
      <c r="C651" s="3" t="s">
        <v>1755</v>
      </c>
      <c r="D651" s="3" t="s">
        <v>678</v>
      </c>
      <c r="E651" s="3" t="s">
        <v>1778</v>
      </c>
      <c r="F651" s="3" t="s">
        <v>2430</v>
      </c>
      <c r="G651" s="3" t="s">
        <v>4155</v>
      </c>
      <c r="H651" s="3" t="s">
        <v>5231</v>
      </c>
      <c r="I651" s="3">
        <v>2250404153.97833</v>
      </c>
      <c r="J651" s="3">
        <v>2250404153.97833</v>
      </c>
      <c r="K651" s="3">
        <v>2749.87</v>
      </c>
      <c r="L651" s="2">
        <v>2762.02</v>
      </c>
      <c r="M651" s="3">
        <v>2749.8702356</v>
      </c>
      <c r="N651" s="2">
        <v>2762.02422182</v>
      </c>
      <c r="O651" s="3">
        <v>6188515658686.112</v>
      </c>
      <c r="P651" s="2">
        <v>6215670782169.492</v>
      </c>
      <c r="Q651" s="3">
        <v>1532</v>
      </c>
      <c r="R651" s="3">
        <v>1532</v>
      </c>
    </row>
    <row r="652" spans="1:18">
      <c r="A652" s="3">
        <v>648</v>
      </c>
      <c r="B652" s="3" t="s">
        <v>679</v>
      </c>
      <c r="C652" s="3" t="s">
        <v>1755</v>
      </c>
      <c r="D652" s="3" t="s">
        <v>679</v>
      </c>
      <c r="E652" s="3" t="s">
        <v>1778</v>
      </c>
      <c r="F652" s="3" t="s">
        <v>2431</v>
      </c>
      <c r="G652" s="3" t="s">
        <v>4156</v>
      </c>
      <c r="H652" s="3" t="s">
        <v>5231</v>
      </c>
      <c r="I652" s="3"/>
      <c r="J652" s="3"/>
      <c r="K652" s="3">
        <v>3845.45</v>
      </c>
      <c r="L652" s="2">
        <v>3867.29</v>
      </c>
      <c r="M652" s="3">
        <v>3845.45175669</v>
      </c>
      <c r="N652" s="2">
        <v>3867.29250447</v>
      </c>
      <c r="O652" s="3"/>
      <c r="P652" s="3"/>
      <c r="Q652" s="3"/>
      <c r="R652" s="3"/>
    </row>
    <row r="653" spans="1:18">
      <c r="A653" s="3">
        <v>649</v>
      </c>
      <c r="B653" s="3" t="s">
        <v>680</v>
      </c>
      <c r="C653" s="3" t="s">
        <v>1755</v>
      </c>
      <c r="D653" s="3" t="s">
        <v>680</v>
      </c>
      <c r="E653" s="3" t="s">
        <v>1778</v>
      </c>
      <c r="F653" s="3" t="s">
        <v>2432</v>
      </c>
      <c r="G653" s="3" t="s">
        <v>4157</v>
      </c>
      <c r="H653" s="3" t="s">
        <v>5231</v>
      </c>
      <c r="I653" s="3"/>
      <c r="J653" s="3"/>
      <c r="K653" s="3">
        <v>3536.23</v>
      </c>
      <c r="L653" s="2">
        <v>3556.32</v>
      </c>
      <c r="M653" s="3">
        <v>3536.23306006</v>
      </c>
      <c r="N653" s="2">
        <v>3556.31755968</v>
      </c>
      <c r="O653" s="3"/>
      <c r="P653" s="3"/>
      <c r="Q653" s="3"/>
      <c r="R653" s="3"/>
    </row>
    <row r="654" spans="1:18">
      <c r="A654" s="3">
        <v>650</v>
      </c>
      <c r="B654" s="3" t="s">
        <v>681</v>
      </c>
      <c r="C654" s="3" t="s">
        <v>1755</v>
      </c>
      <c r="D654" s="3" t="s">
        <v>681</v>
      </c>
      <c r="E654" s="3" t="s">
        <v>1778</v>
      </c>
      <c r="F654" s="3" t="s">
        <v>2433</v>
      </c>
      <c r="G654" s="3" t="s">
        <v>4158</v>
      </c>
      <c r="H654" s="3" t="s">
        <v>5231</v>
      </c>
      <c r="I654" s="3">
        <v>3136989110.49852</v>
      </c>
      <c r="J654" s="3">
        <v>3136989110.49852</v>
      </c>
      <c r="K654" s="3">
        <v>2472.54</v>
      </c>
      <c r="L654" s="2">
        <v>2486.58</v>
      </c>
      <c r="M654" s="3">
        <v>2472.53786645</v>
      </c>
      <c r="N654" s="2">
        <v>2486.57851023</v>
      </c>
      <c r="O654" s="3">
        <v>7756520619947.312</v>
      </c>
      <c r="P654" s="2">
        <v>7800369708989.662</v>
      </c>
      <c r="Q654" s="3">
        <v>1891</v>
      </c>
      <c r="R654" s="3">
        <v>1891</v>
      </c>
    </row>
    <row r="655" spans="1:18">
      <c r="A655" s="3">
        <v>651</v>
      </c>
      <c r="B655" s="3" t="s">
        <v>682</v>
      </c>
      <c r="C655" s="3" t="s">
        <v>1755</v>
      </c>
      <c r="D655" s="3" t="s">
        <v>682</v>
      </c>
      <c r="E655" s="3" t="s">
        <v>1778</v>
      </c>
      <c r="F655" s="3" t="s">
        <v>2434</v>
      </c>
      <c r="G655" s="3" t="s">
        <v>4159</v>
      </c>
      <c r="H655" s="3" t="s">
        <v>5231</v>
      </c>
      <c r="I655" s="3"/>
      <c r="J655" s="3"/>
      <c r="K655" s="3">
        <v>3909.34</v>
      </c>
      <c r="L655" s="2">
        <v>3912.49</v>
      </c>
      <c r="M655" s="3">
        <v>3909.34145851</v>
      </c>
      <c r="N655" s="2">
        <v>3912.48520294</v>
      </c>
      <c r="O655" s="3"/>
      <c r="P655" s="3"/>
      <c r="Q655" s="3"/>
      <c r="R655" s="3"/>
    </row>
    <row r="656" spans="1:18">
      <c r="A656" s="3">
        <v>652</v>
      </c>
      <c r="B656" s="3" t="s">
        <v>683</v>
      </c>
      <c r="C656" s="3" t="s">
        <v>1755</v>
      </c>
      <c r="D656" s="3" t="s">
        <v>683</v>
      </c>
      <c r="E656" s="3" t="s">
        <v>1778</v>
      </c>
      <c r="F656" s="3" t="s">
        <v>2435</v>
      </c>
      <c r="G656" s="3" t="s">
        <v>4160</v>
      </c>
      <c r="H656" s="3" t="s">
        <v>5231</v>
      </c>
      <c r="I656" s="3"/>
      <c r="J656" s="3"/>
      <c r="K656" s="3">
        <v>3461.68</v>
      </c>
      <c r="L656" s="2">
        <v>3464.43</v>
      </c>
      <c r="M656" s="3">
        <v>3461.67968859</v>
      </c>
      <c r="N656" s="2">
        <v>3464.43061695</v>
      </c>
      <c r="O656" s="3"/>
      <c r="P656" s="3"/>
      <c r="Q656" s="3"/>
      <c r="R656" s="3"/>
    </row>
    <row r="657" spans="1:18">
      <c r="A657" s="3">
        <v>653</v>
      </c>
      <c r="B657" s="3" t="s">
        <v>684</v>
      </c>
      <c r="C657" s="3" t="s">
        <v>1755</v>
      </c>
      <c r="D657" s="3" t="s">
        <v>684</v>
      </c>
      <c r="E657" s="3" t="s">
        <v>1778</v>
      </c>
      <c r="F657" s="3" t="s">
        <v>2436</v>
      </c>
      <c r="G657" s="3" t="s">
        <v>4161</v>
      </c>
      <c r="H657" s="3" t="s">
        <v>5231</v>
      </c>
      <c r="I657" s="3">
        <v>3044379385.06062</v>
      </c>
      <c r="J657" s="3">
        <v>3044379385.06062</v>
      </c>
      <c r="K657" s="3">
        <v>2314.61</v>
      </c>
      <c r="L657" s="2">
        <v>2316.35</v>
      </c>
      <c r="M657" s="3">
        <v>2314.6090811</v>
      </c>
      <c r="N657" s="2">
        <v>2316.35489173</v>
      </c>
      <c r="O657" s="3">
        <v>7046548170987.309</v>
      </c>
      <c r="P657" s="2">
        <v>7051863080872.7</v>
      </c>
      <c r="Q657" s="3">
        <v>502</v>
      </c>
      <c r="R657" s="3">
        <v>502</v>
      </c>
    </row>
    <row r="658" spans="1:18">
      <c r="A658" s="3">
        <v>654</v>
      </c>
      <c r="B658" s="3" t="s">
        <v>685</v>
      </c>
      <c r="C658" s="3" t="s">
        <v>1755</v>
      </c>
      <c r="D658" s="3" t="s">
        <v>685</v>
      </c>
      <c r="E658" s="3" t="s">
        <v>1778</v>
      </c>
      <c r="F658" s="3" t="s">
        <v>2437</v>
      </c>
      <c r="G658" s="3" t="s">
        <v>4162</v>
      </c>
      <c r="H658" s="3" t="s">
        <v>5231</v>
      </c>
      <c r="I658" s="3"/>
      <c r="J658" s="3"/>
      <c r="K658" s="3">
        <v>4102.41</v>
      </c>
      <c r="L658" s="2">
        <v>4109.68</v>
      </c>
      <c r="M658" s="3">
        <v>4102.4093299</v>
      </c>
      <c r="N658" s="2">
        <v>4109.68279087</v>
      </c>
      <c r="O658" s="3"/>
      <c r="P658" s="3"/>
      <c r="Q658" s="3"/>
      <c r="R658" s="3"/>
    </row>
    <row r="659" spans="1:18">
      <c r="A659" s="3">
        <v>655</v>
      </c>
      <c r="B659" s="3" t="s">
        <v>686</v>
      </c>
      <c r="C659" s="3" t="s">
        <v>1755</v>
      </c>
      <c r="D659" s="3" t="s">
        <v>686</v>
      </c>
      <c r="E659" s="3" t="s">
        <v>1778</v>
      </c>
      <c r="F659" s="3" t="s">
        <v>2438</v>
      </c>
      <c r="G659" s="3" t="s">
        <v>4163</v>
      </c>
      <c r="H659" s="3" t="s">
        <v>5231</v>
      </c>
      <c r="I659" s="3"/>
      <c r="J659" s="3"/>
      <c r="K659" s="3">
        <v>3738.28</v>
      </c>
      <c r="L659" s="2">
        <v>3744.89</v>
      </c>
      <c r="M659" s="3">
        <v>3738.28437516</v>
      </c>
      <c r="N659" s="2">
        <v>3744.89258557</v>
      </c>
      <c r="O659" s="3"/>
      <c r="P659" s="3"/>
      <c r="Q659" s="3"/>
      <c r="R659" s="3"/>
    </row>
    <row r="660" spans="1:18">
      <c r="A660" s="3">
        <v>656</v>
      </c>
      <c r="B660" s="3" t="s">
        <v>687</v>
      </c>
      <c r="C660" s="3" t="s">
        <v>1755</v>
      </c>
      <c r="D660" s="3" t="s">
        <v>687</v>
      </c>
      <c r="E660" s="3" t="s">
        <v>1778</v>
      </c>
      <c r="F660" s="3" t="s">
        <v>2439</v>
      </c>
      <c r="G660" s="3" t="s">
        <v>4164</v>
      </c>
      <c r="H660" s="3" t="s">
        <v>5231</v>
      </c>
      <c r="I660" s="3">
        <v>5140253026.03304</v>
      </c>
      <c r="J660" s="3">
        <v>5140253026.03304</v>
      </c>
      <c r="K660" s="3">
        <v>2470.74</v>
      </c>
      <c r="L660" s="2">
        <v>2475.05</v>
      </c>
      <c r="M660" s="3">
        <v>2470.73666775</v>
      </c>
      <c r="N660" s="2">
        <v>2475.04880467</v>
      </c>
      <c r="O660" s="3">
        <v>12700211632949.29</v>
      </c>
      <c r="P660" s="2">
        <v>12722377107782.47</v>
      </c>
      <c r="Q660" s="3">
        <v>1260</v>
      </c>
      <c r="R660" s="3">
        <v>1260</v>
      </c>
    </row>
    <row r="661" spans="1:18">
      <c r="A661" s="3">
        <v>657</v>
      </c>
      <c r="B661" s="3" t="s">
        <v>688</v>
      </c>
      <c r="C661" s="3" t="s">
        <v>1755</v>
      </c>
      <c r="D661" s="3" t="s">
        <v>688</v>
      </c>
      <c r="E661" s="3" t="s">
        <v>1778</v>
      </c>
      <c r="F661" s="3" t="s">
        <v>2440</v>
      </c>
      <c r="G661" s="3" t="s">
        <v>4165</v>
      </c>
      <c r="H661" s="3" t="s">
        <v>5231</v>
      </c>
      <c r="I661" s="3"/>
      <c r="J661" s="3"/>
      <c r="K661" s="3">
        <v>3411.12</v>
      </c>
      <c r="L661" s="2">
        <v>3416.25</v>
      </c>
      <c r="M661" s="3">
        <v>3411.12398203</v>
      </c>
      <c r="N661" s="2">
        <v>3416.24852768</v>
      </c>
      <c r="O661" s="3"/>
      <c r="P661" s="3"/>
      <c r="Q661" s="3"/>
      <c r="R661" s="3"/>
    </row>
    <row r="662" spans="1:18">
      <c r="A662" s="3">
        <v>658</v>
      </c>
      <c r="B662" s="3" t="s">
        <v>689</v>
      </c>
      <c r="C662" s="3" t="s">
        <v>1755</v>
      </c>
      <c r="D662" s="3" t="s">
        <v>689</v>
      </c>
      <c r="E662" s="3" t="s">
        <v>1778</v>
      </c>
      <c r="F662" s="3" t="s">
        <v>2441</v>
      </c>
      <c r="G662" s="3" t="s">
        <v>4166</v>
      </c>
      <c r="H662" s="3" t="s">
        <v>5231</v>
      </c>
      <c r="I662" s="3"/>
      <c r="J662" s="3"/>
      <c r="K662" s="3">
        <v>3404.25</v>
      </c>
      <c r="L662" s="2">
        <v>3409.37</v>
      </c>
      <c r="M662" s="3">
        <v>3404.25473449</v>
      </c>
      <c r="N662" s="2">
        <v>3409.36896044</v>
      </c>
      <c r="O662" s="3"/>
      <c r="P662" s="3"/>
      <c r="Q662" s="3"/>
      <c r="R662" s="3"/>
    </row>
    <row r="663" spans="1:18">
      <c r="A663" s="3">
        <v>659</v>
      </c>
      <c r="B663" s="3" t="s">
        <v>690</v>
      </c>
      <c r="C663" s="3" t="s">
        <v>1755</v>
      </c>
      <c r="D663" s="3" t="s">
        <v>690</v>
      </c>
      <c r="E663" s="3" t="s">
        <v>1778</v>
      </c>
      <c r="F663" s="3" t="s">
        <v>2442</v>
      </c>
      <c r="G663" s="3" t="s">
        <v>4167</v>
      </c>
      <c r="H663" s="3" t="s">
        <v>5231</v>
      </c>
      <c r="I663" s="3">
        <v>1154943189.41694</v>
      </c>
      <c r="J663" s="3">
        <v>1154943189.41694</v>
      </c>
      <c r="K663" s="3">
        <v>1918.44</v>
      </c>
      <c r="L663" s="2">
        <v>1921.32</v>
      </c>
      <c r="M663" s="3">
        <v>1918.44277857</v>
      </c>
      <c r="N663" s="2">
        <v>1921.32486308</v>
      </c>
      <c r="O663" s="3">
        <v>2215692421392.636</v>
      </c>
      <c r="P663" s="2">
        <v>2219021065272.008</v>
      </c>
      <c r="Q663" s="3">
        <v>73</v>
      </c>
      <c r="R663" s="3">
        <v>73</v>
      </c>
    </row>
    <row r="664" spans="1:18">
      <c r="A664" s="3">
        <v>660</v>
      </c>
      <c r="B664" s="3" t="s">
        <v>691</v>
      </c>
      <c r="C664" s="3" t="s">
        <v>1755</v>
      </c>
      <c r="D664" s="3" t="s">
        <v>691</v>
      </c>
      <c r="E664" s="3" t="s">
        <v>1778</v>
      </c>
      <c r="F664" s="3" t="s">
        <v>2443</v>
      </c>
      <c r="G664" s="3" t="s">
        <v>4168</v>
      </c>
      <c r="H664" s="3" t="s">
        <v>5231</v>
      </c>
      <c r="I664" s="3"/>
      <c r="J664" s="3"/>
      <c r="K664" s="3">
        <v>5366.63</v>
      </c>
      <c r="L664" s="2">
        <v>5380.13</v>
      </c>
      <c r="M664" s="3">
        <v>5366.62751068</v>
      </c>
      <c r="N664" s="2">
        <v>5380.12717312</v>
      </c>
      <c r="O664" s="3"/>
      <c r="P664" s="3"/>
      <c r="Q664" s="3"/>
      <c r="R664" s="3"/>
    </row>
    <row r="665" spans="1:18">
      <c r="A665" s="3">
        <v>661</v>
      </c>
      <c r="B665" s="3" t="s">
        <v>692</v>
      </c>
      <c r="C665" s="3" t="s">
        <v>1755</v>
      </c>
      <c r="D665" s="3" t="s">
        <v>692</v>
      </c>
      <c r="E665" s="3" t="s">
        <v>1778</v>
      </c>
      <c r="F665" s="3" t="s">
        <v>2444</v>
      </c>
      <c r="G665" s="3" t="s">
        <v>4169</v>
      </c>
      <c r="H665" s="3" t="s">
        <v>5231</v>
      </c>
      <c r="I665" s="3"/>
      <c r="J665" s="3"/>
      <c r="K665" s="3">
        <v>4590.09</v>
      </c>
      <c r="L665" s="2">
        <v>4601.64</v>
      </c>
      <c r="M665" s="3">
        <v>4590.09215061</v>
      </c>
      <c r="N665" s="2">
        <v>4601.63845124</v>
      </c>
      <c r="O665" s="3"/>
      <c r="P665" s="3"/>
      <c r="Q665" s="3"/>
      <c r="R665" s="3"/>
    </row>
    <row r="666" spans="1:18">
      <c r="A666" s="3">
        <v>662</v>
      </c>
      <c r="B666" s="3" t="s">
        <v>693</v>
      </c>
      <c r="C666" s="3" t="s">
        <v>1755</v>
      </c>
      <c r="D666" s="3" t="s">
        <v>693</v>
      </c>
      <c r="E666" s="3" t="s">
        <v>1778</v>
      </c>
      <c r="F666" s="3" t="s">
        <v>2445</v>
      </c>
      <c r="G666" s="3" t="s">
        <v>4170</v>
      </c>
      <c r="H666" s="3" t="s">
        <v>5231</v>
      </c>
      <c r="I666" s="3">
        <v>447074897.128746</v>
      </c>
      <c r="J666" s="3">
        <v>447074897.128746</v>
      </c>
      <c r="K666" s="3">
        <v>3431.42</v>
      </c>
      <c r="L666" s="2">
        <v>3440.06</v>
      </c>
      <c r="M666" s="3">
        <v>3431.42442728</v>
      </c>
      <c r="N666" s="2">
        <v>3440.05611848</v>
      </c>
      <c r="O666" s="3">
        <v>1534103722833.167</v>
      </c>
      <c r="P666" s="2">
        <v>1537962735286.208</v>
      </c>
      <c r="Q666" s="3">
        <v>24</v>
      </c>
      <c r="R666" s="3">
        <v>24</v>
      </c>
    </row>
    <row r="667" spans="1:18">
      <c r="A667" s="3">
        <v>663</v>
      </c>
      <c r="B667" s="3" t="s">
        <v>694</v>
      </c>
      <c r="C667" s="3" t="s">
        <v>1755</v>
      </c>
      <c r="D667" s="3" t="s">
        <v>694</v>
      </c>
      <c r="E667" s="3" t="s">
        <v>1778</v>
      </c>
      <c r="F667" s="3" t="s">
        <v>2446</v>
      </c>
      <c r="G667" s="3" t="s">
        <v>4171</v>
      </c>
      <c r="H667" s="3" t="s">
        <v>5231</v>
      </c>
      <c r="I667" s="3"/>
      <c r="J667" s="3"/>
      <c r="K667" s="3">
        <v>3975.37</v>
      </c>
      <c r="L667" s="2">
        <v>3994.07</v>
      </c>
      <c r="M667" s="3">
        <v>3975.36843657</v>
      </c>
      <c r="N667" s="2">
        <v>3994.07064097</v>
      </c>
      <c r="O667" s="3"/>
      <c r="P667" s="3"/>
      <c r="Q667" s="3"/>
      <c r="R667" s="3"/>
    </row>
    <row r="668" spans="1:18">
      <c r="A668" s="3">
        <v>664</v>
      </c>
      <c r="B668" s="3" t="s">
        <v>695</v>
      </c>
      <c r="C668" s="3" t="s">
        <v>1755</v>
      </c>
      <c r="D668" s="3" t="s">
        <v>695</v>
      </c>
      <c r="E668" s="3" t="s">
        <v>1778</v>
      </c>
      <c r="F668" s="3" t="s">
        <v>2447</v>
      </c>
      <c r="G668" s="3" t="s">
        <v>4172</v>
      </c>
      <c r="H668" s="3" t="s">
        <v>5231</v>
      </c>
      <c r="I668" s="3"/>
      <c r="J668" s="3"/>
      <c r="K668" s="3">
        <v>3741.43</v>
      </c>
      <c r="L668" s="2">
        <v>3759.03</v>
      </c>
      <c r="M668" s="3">
        <v>3741.42943166</v>
      </c>
      <c r="N668" s="2">
        <v>3759.03106509</v>
      </c>
      <c r="O668" s="3"/>
      <c r="P668" s="3"/>
      <c r="Q668" s="3"/>
      <c r="R668" s="3"/>
    </row>
    <row r="669" spans="1:18">
      <c r="A669" s="3">
        <v>665</v>
      </c>
      <c r="B669" s="3" t="s">
        <v>696</v>
      </c>
      <c r="C669" s="3" t="s">
        <v>1755</v>
      </c>
      <c r="D669" s="3" t="s">
        <v>696</v>
      </c>
      <c r="E669" s="3" t="s">
        <v>1778</v>
      </c>
      <c r="F669" s="3" t="s">
        <v>2448</v>
      </c>
      <c r="G669" s="3" t="s">
        <v>4173</v>
      </c>
      <c r="H669" s="3" t="s">
        <v>5231</v>
      </c>
      <c r="I669" s="3">
        <v>1650195585.50474</v>
      </c>
      <c r="J669" s="3">
        <v>1650195585.50474</v>
      </c>
      <c r="K669" s="3">
        <v>2797.28</v>
      </c>
      <c r="L669" s="2">
        <v>2810.44</v>
      </c>
      <c r="M669" s="3">
        <v>2797.27769366</v>
      </c>
      <c r="N669" s="2">
        <v>2810.43754539</v>
      </c>
      <c r="O669" s="3">
        <v>4616055301503.222</v>
      </c>
      <c r="P669" s="2">
        <v>4637771630744.249</v>
      </c>
      <c r="Q669" s="3">
        <v>325</v>
      </c>
      <c r="R669" s="3">
        <v>325</v>
      </c>
    </row>
    <row r="670" spans="1:18">
      <c r="A670" s="3">
        <v>666</v>
      </c>
      <c r="B670" s="3" t="s">
        <v>697</v>
      </c>
      <c r="C670" s="3" t="s">
        <v>1755</v>
      </c>
      <c r="D670" s="3" t="s">
        <v>697</v>
      </c>
      <c r="E670" s="3" t="s">
        <v>1778</v>
      </c>
      <c r="F670" s="3" t="s">
        <v>2449</v>
      </c>
      <c r="G670" s="3" t="s">
        <v>4174</v>
      </c>
      <c r="H670" s="3" t="s">
        <v>5231</v>
      </c>
      <c r="I670" s="3"/>
      <c r="J670" s="3"/>
      <c r="K670" s="3">
        <v>3281.53</v>
      </c>
      <c r="L670" s="2">
        <v>3318.3</v>
      </c>
      <c r="M670" s="3">
        <v>3281.53091309</v>
      </c>
      <c r="N670" s="2">
        <v>3318.30195912</v>
      </c>
      <c r="O670" s="3"/>
      <c r="P670" s="3"/>
      <c r="Q670" s="3"/>
      <c r="R670" s="3"/>
    </row>
    <row r="671" spans="1:18">
      <c r="A671" s="3">
        <v>667</v>
      </c>
      <c r="B671" s="3" t="s">
        <v>698</v>
      </c>
      <c r="C671" s="3" t="s">
        <v>1755</v>
      </c>
      <c r="D671" s="3" t="s">
        <v>698</v>
      </c>
      <c r="E671" s="3" t="s">
        <v>1778</v>
      </c>
      <c r="F671" s="3" t="s">
        <v>2450</v>
      </c>
      <c r="G671" s="3" t="s">
        <v>4175</v>
      </c>
      <c r="H671" s="3" t="s">
        <v>5231</v>
      </c>
      <c r="I671" s="3"/>
      <c r="J671" s="3"/>
      <c r="K671" s="3">
        <v>2723.25</v>
      </c>
      <c r="L671" s="2">
        <v>2753.77</v>
      </c>
      <c r="M671" s="3">
        <v>2723.25290907</v>
      </c>
      <c r="N671" s="2">
        <v>2753.76819621</v>
      </c>
      <c r="O671" s="3"/>
      <c r="P671" s="3"/>
      <c r="Q671" s="3"/>
      <c r="R671" s="3"/>
    </row>
    <row r="672" spans="1:18">
      <c r="A672" s="3">
        <v>668</v>
      </c>
      <c r="B672" s="3" t="s">
        <v>699</v>
      </c>
      <c r="C672" s="3" t="s">
        <v>1755</v>
      </c>
      <c r="D672" s="3" t="s">
        <v>699</v>
      </c>
      <c r="E672" s="3" t="s">
        <v>1778</v>
      </c>
      <c r="F672" s="3" t="s">
        <v>2451</v>
      </c>
      <c r="G672" s="3" t="s">
        <v>4176</v>
      </c>
      <c r="H672" s="3" t="s">
        <v>5231</v>
      </c>
      <c r="I672" s="3">
        <v>820591598.207436</v>
      </c>
      <c r="J672" s="3">
        <v>820591598.207436</v>
      </c>
      <c r="K672" s="3">
        <v>1670.28</v>
      </c>
      <c r="L672" s="2">
        <v>1689</v>
      </c>
      <c r="M672" s="3">
        <v>1670.28087928</v>
      </c>
      <c r="N672" s="2">
        <v>1688.99713603</v>
      </c>
      <c r="O672" s="3">
        <v>1370618456186.174</v>
      </c>
      <c r="P672" s="2">
        <v>1385976859224.558</v>
      </c>
      <c r="Q672" s="3">
        <v>102</v>
      </c>
      <c r="R672" s="3">
        <v>102</v>
      </c>
    </row>
    <row r="673" spans="1:18">
      <c r="A673" s="3">
        <v>669</v>
      </c>
      <c r="B673" s="3" t="s">
        <v>700</v>
      </c>
      <c r="C673" s="3" t="s">
        <v>1755</v>
      </c>
      <c r="D673" s="3" t="s">
        <v>700</v>
      </c>
      <c r="E673" s="3" t="s">
        <v>1778</v>
      </c>
      <c r="F673" s="3" t="s">
        <v>2452</v>
      </c>
      <c r="G673" s="3" t="s">
        <v>4177</v>
      </c>
      <c r="H673" s="3" t="s">
        <v>5231</v>
      </c>
      <c r="I673" s="3"/>
      <c r="J673" s="3"/>
      <c r="K673" s="3">
        <v>3911.15</v>
      </c>
      <c r="L673" s="2">
        <v>3927.39</v>
      </c>
      <c r="M673" s="3">
        <v>3911.14971568</v>
      </c>
      <c r="N673" s="2">
        <v>3927.39099116</v>
      </c>
      <c r="O673" s="3"/>
      <c r="P673" s="3"/>
      <c r="Q673" s="3"/>
      <c r="R673" s="3"/>
    </row>
    <row r="674" spans="1:18">
      <c r="A674" s="3">
        <v>670</v>
      </c>
      <c r="B674" s="3" t="s">
        <v>701</v>
      </c>
      <c r="C674" s="3" t="s">
        <v>1755</v>
      </c>
      <c r="D674" s="3" t="s">
        <v>701</v>
      </c>
      <c r="E674" s="3" t="s">
        <v>1778</v>
      </c>
      <c r="F674" s="3" t="s">
        <v>2453</v>
      </c>
      <c r="G674" s="3" t="s">
        <v>4178</v>
      </c>
      <c r="H674" s="3" t="s">
        <v>5231</v>
      </c>
      <c r="I674" s="3"/>
      <c r="J674" s="3"/>
      <c r="K674" s="3">
        <v>3714.26</v>
      </c>
      <c r="L674" s="2">
        <v>3729.68</v>
      </c>
      <c r="M674" s="3">
        <v>3714.25640931</v>
      </c>
      <c r="N674" s="2">
        <v>3729.68007395</v>
      </c>
      <c r="O674" s="3"/>
      <c r="P674" s="3"/>
      <c r="Q674" s="3"/>
      <c r="R674" s="3"/>
    </row>
    <row r="675" spans="1:18">
      <c r="A675" s="3">
        <v>671</v>
      </c>
      <c r="B675" s="3" t="s">
        <v>702</v>
      </c>
      <c r="C675" s="3" t="s">
        <v>1755</v>
      </c>
      <c r="D675" s="3" t="s">
        <v>702</v>
      </c>
      <c r="E675" s="3" t="s">
        <v>1778</v>
      </c>
      <c r="F675" s="3" t="s">
        <v>2454</v>
      </c>
      <c r="G675" s="3" t="s">
        <v>4179</v>
      </c>
      <c r="H675" s="3" t="s">
        <v>5231</v>
      </c>
      <c r="I675" s="3">
        <v>2001444818.51906</v>
      </c>
      <c r="J675" s="3">
        <v>2001444818.51906</v>
      </c>
      <c r="K675" s="3">
        <v>2695.77</v>
      </c>
      <c r="L675" s="2">
        <v>2706.96</v>
      </c>
      <c r="M675" s="3">
        <v>2695.77063963</v>
      </c>
      <c r="N675" s="2">
        <v>2706.96498318</v>
      </c>
      <c r="O675" s="3">
        <v>5395436178594.825</v>
      </c>
      <c r="P675" s="2">
        <v>5417841039495.033</v>
      </c>
      <c r="Q675" s="3">
        <v>386</v>
      </c>
      <c r="R675" s="3">
        <v>386</v>
      </c>
    </row>
    <row r="676" spans="1:18">
      <c r="A676" s="3">
        <v>672</v>
      </c>
      <c r="B676" s="3" t="s">
        <v>703</v>
      </c>
      <c r="C676" s="3" t="s">
        <v>1755</v>
      </c>
      <c r="D676" s="3" t="s">
        <v>703</v>
      </c>
      <c r="E676" s="3" t="s">
        <v>1778</v>
      </c>
      <c r="F676" s="3" t="s">
        <v>2455</v>
      </c>
      <c r="G676" s="3" t="s">
        <v>4180</v>
      </c>
      <c r="H676" s="3" t="s">
        <v>5231</v>
      </c>
      <c r="I676" s="3"/>
      <c r="J676" s="3"/>
      <c r="K676" s="3">
        <v>3781.08</v>
      </c>
      <c r="L676" s="2">
        <v>3802.18</v>
      </c>
      <c r="M676" s="3">
        <v>3781.07613737</v>
      </c>
      <c r="N676" s="2">
        <v>3802.18390037</v>
      </c>
      <c r="O676" s="3"/>
      <c r="P676" s="3"/>
      <c r="Q676" s="3"/>
      <c r="R676" s="3"/>
    </row>
    <row r="677" spans="1:18">
      <c r="A677" s="3">
        <v>673</v>
      </c>
      <c r="B677" s="3" t="s">
        <v>704</v>
      </c>
      <c r="C677" s="3" t="s">
        <v>1755</v>
      </c>
      <c r="D677" s="3" t="s">
        <v>704</v>
      </c>
      <c r="E677" s="3" t="s">
        <v>1778</v>
      </c>
      <c r="F677" s="3" t="s">
        <v>2456</v>
      </c>
      <c r="G677" s="3" t="s">
        <v>4181</v>
      </c>
      <c r="H677" s="3" t="s">
        <v>5231</v>
      </c>
      <c r="I677" s="3"/>
      <c r="J677" s="3"/>
      <c r="K677" s="3">
        <v>3475</v>
      </c>
      <c r="L677" s="2">
        <v>3494.4</v>
      </c>
      <c r="M677" s="3">
        <v>3475.00491361</v>
      </c>
      <c r="N677" s="2">
        <v>3494.40404165</v>
      </c>
      <c r="O677" s="3"/>
      <c r="P677" s="3"/>
      <c r="Q677" s="3"/>
      <c r="R677" s="3"/>
    </row>
    <row r="678" spans="1:18">
      <c r="A678" s="3">
        <v>674</v>
      </c>
      <c r="B678" s="3" t="s">
        <v>705</v>
      </c>
      <c r="C678" s="3" t="s">
        <v>1755</v>
      </c>
      <c r="D678" s="3" t="s">
        <v>705</v>
      </c>
      <c r="E678" s="3" t="s">
        <v>1778</v>
      </c>
      <c r="F678" s="3" t="s">
        <v>2457</v>
      </c>
      <c r="G678" s="3" t="s">
        <v>4182</v>
      </c>
      <c r="H678" s="3" t="s">
        <v>5231</v>
      </c>
      <c r="I678" s="3">
        <v>2795631019.15531</v>
      </c>
      <c r="J678" s="3">
        <v>2795631019.15531</v>
      </c>
      <c r="K678" s="3">
        <v>2423.08</v>
      </c>
      <c r="L678" s="2">
        <v>2436.61</v>
      </c>
      <c r="M678" s="3">
        <v>2423.07935053</v>
      </c>
      <c r="N678" s="2">
        <v>2436.60613042</v>
      </c>
      <c r="O678" s="3">
        <v>6774035794218.533</v>
      </c>
      <c r="P678" s="2">
        <v>6811851679658.197</v>
      </c>
      <c r="Q678" s="3">
        <v>491</v>
      </c>
      <c r="R678" s="3">
        <v>491</v>
      </c>
    </row>
    <row r="679" spans="1:18">
      <c r="A679" s="3">
        <v>675</v>
      </c>
      <c r="B679" s="3" t="s">
        <v>706</v>
      </c>
      <c r="C679" s="3" t="s">
        <v>1755</v>
      </c>
      <c r="D679" s="3" t="s">
        <v>706</v>
      </c>
      <c r="E679" s="3" t="s">
        <v>1778</v>
      </c>
      <c r="F679" s="3" t="s">
        <v>2458</v>
      </c>
      <c r="G679" s="3" t="s">
        <v>4183</v>
      </c>
      <c r="H679" s="3" t="s">
        <v>5231</v>
      </c>
      <c r="I679" s="3"/>
      <c r="J679" s="3"/>
      <c r="K679" s="3">
        <v>3870.51</v>
      </c>
      <c r="L679" s="2">
        <v>3874.61</v>
      </c>
      <c r="M679" s="3">
        <v>3870.51325481</v>
      </c>
      <c r="N679" s="2">
        <v>3874.60946202</v>
      </c>
      <c r="O679" s="3"/>
      <c r="P679" s="3"/>
      <c r="Q679" s="3"/>
      <c r="R679" s="3"/>
    </row>
    <row r="680" spans="1:18">
      <c r="A680" s="3">
        <v>676</v>
      </c>
      <c r="B680" s="3" t="s">
        <v>707</v>
      </c>
      <c r="C680" s="3" t="s">
        <v>1755</v>
      </c>
      <c r="D680" s="3" t="s">
        <v>707</v>
      </c>
      <c r="E680" s="3" t="s">
        <v>1778</v>
      </c>
      <c r="F680" s="3" t="s">
        <v>2459</v>
      </c>
      <c r="G680" s="3" t="s">
        <v>4184</v>
      </c>
      <c r="H680" s="3" t="s">
        <v>5231</v>
      </c>
      <c r="I680" s="3"/>
      <c r="J680" s="3"/>
      <c r="K680" s="3">
        <v>3420.27</v>
      </c>
      <c r="L680" s="2">
        <v>3423.86</v>
      </c>
      <c r="M680" s="3">
        <v>3420.27208055</v>
      </c>
      <c r="N680" s="2">
        <v>3423.85543826</v>
      </c>
      <c r="O680" s="3"/>
      <c r="P680" s="3"/>
      <c r="Q680" s="3"/>
      <c r="R680" s="3"/>
    </row>
    <row r="681" spans="1:18">
      <c r="A681" s="3">
        <v>677</v>
      </c>
      <c r="B681" s="3" t="s">
        <v>708</v>
      </c>
      <c r="C681" s="3" t="s">
        <v>1755</v>
      </c>
      <c r="D681" s="3" t="s">
        <v>708</v>
      </c>
      <c r="E681" s="3" t="s">
        <v>1778</v>
      </c>
      <c r="F681" s="3" t="s">
        <v>2460</v>
      </c>
      <c r="G681" s="3" t="s">
        <v>4185</v>
      </c>
      <c r="H681" s="3" t="s">
        <v>5231</v>
      </c>
      <c r="I681" s="3">
        <v>2772986473.14411</v>
      </c>
      <c r="J681" s="3">
        <v>2772986473.14411</v>
      </c>
      <c r="K681" s="3">
        <v>2266.89</v>
      </c>
      <c r="L681" s="2">
        <v>2269.17</v>
      </c>
      <c r="M681" s="3">
        <v>2266.89278618</v>
      </c>
      <c r="N681" s="2">
        <v>2269.1650486</v>
      </c>
      <c r="O681" s="3">
        <v>6286063032133.689</v>
      </c>
      <c r="P681" s="2">
        <v>6292363985091.288</v>
      </c>
      <c r="Q681" s="3">
        <v>174</v>
      </c>
      <c r="R681" s="3">
        <v>174</v>
      </c>
    </row>
    <row r="682" spans="1:18">
      <c r="A682" s="3">
        <v>678</v>
      </c>
      <c r="B682" s="3" t="s">
        <v>709</v>
      </c>
      <c r="C682" s="3" t="s">
        <v>1755</v>
      </c>
      <c r="D682" s="3" t="s">
        <v>709</v>
      </c>
      <c r="E682" s="3" t="s">
        <v>1778</v>
      </c>
      <c r="F682" s="3" t="s">
        <v>2461</v>
      </c>
      <c r="G682" s="3" t="s">
        <v>4186</v>
      </c>
      <c r="H682" s="3" t="s">
        <v>5231</v>
      </c>
      <c r="I682" s="3"/>
      <c r="J682" s="3"/>
      <c r="K682" s="3">
        <v>4023.35</v>
      </c>
      <c r="L682" s="2">
        <v>4031.48</v>
      </c>
      <c r="M682" s="3">
        <v>4023.34994822</v>
      </c>
      <c r="N682" s="2">
        <v>4031.48441525</v>
      </c>
      <c r="O682" s="3"/>
      <c r="P682" s="3"/>
      <c r="Q682" s="3"/>
      <c r="R682" s="3"/>
    </row>
    <row r="683" spans="1:18">
      <c r="A683" s="3">
        <v>679</v>
      </c>
      <c r="B683" s="3" t="s">
        <v>710</v>
      </c>
      <c r="C683" s="3" t="s">
        <v>1755</v>
      </c>
      <c r="D683" s="3" t="s">
        <v>710</v>
      </c>
      <c r="E683" s="3" t="s">
        <v>1778</v>
      </c>
      <c r="F683" s="3" t="s">
        <v>2462</v>
      </c>
      <c r="G683" s="3" t="s">
        <v>4187</v>
      </c>
      <c r="H683" s="3" t="s">
        <v>5231</v>
      </c>
      <c r="I683" s="3"/>
      <c r="J683" s="3"/>
      <c r="K683" s="3">
        <v>3655.07</v>
      </c>
      <c r="L683" s="2">
        <v>3662.44</v>
      </c>
      <c r="M683" s="3">
        <v>3655.07259416</v>
      </c>
      <c r="N683" s="2">
        <v>3662.44105567</v>
      </c>
      <c r="O683" s="3"/>
      <c r="P683" s="3"/>
      <c r="Q683" s="3"/>
      <c r="R683" s="3"/>
    </row>
    <row r="684" spans="1:18">
      <c r="A684" s="3">
        <v>680</v>
      </c>
      <c r="B684" s="3" t="s">
        <v>711</v>
      </c>
      <c r="C684" s="3" t="s">
        <v>1755</v>
      </c>
      <c r="D684" s="3" t="s">
        <v>711</v>
      </c>
      <c r="E684" s="3" t="s">
        <v>1778</v>
      </c>
      <c r="F684" s="3" t="s">
        <v>2463</v>
      </c>
      <c r="G684" s="3" t="s">
        <v>4188</v>
      </c>
      <c r="H684" s="3" t="s">
        <v>5231</v>
      </c>
      <c r="I684" s="3">
        <v>4774799309.1314</v>
      </c>
      <c r="J684" s="3">
        <v>4774799309.1314</v>
      </c>
      <c r="K684" s="3">
        <v>2388.11</v>
      </c>
      <c r="L684" s="2">
        <v>2392.87</v>
      </c>
      <c r="M684" s="3">
        <v>2388.11136176</v>
      </c>
      <c r="N684" s="2">
        <v>2392.86603117</v>
      </c>
      <c r="O684" s="3">
        <v>11402752480248.24</v>
      </c>
      <c r="P684" s="2">
        <v>11425455072484</v>
      </c>
      <c r="Q684" s="3">
        <v>422</v>
      </c>
      <c r="R684" s="3">
        <v>422</v>
      </c>
    </row>
    <row r="685" spans="1:18">
      <c r="A685" s="3">
        <v>681</v>
      </c>
      <c r="B685" s="3" t="s">
        <v>712</v>
      </c>
      <c r="C685" s="3" t="s">
        <v>1755</v>
      </c>
      <c r="D685" s="3" t="s">
        <v>712</v>
      </c>
      <c r="E685" s="3" t="s">
        <v>1778</v>
      </c>
      <c r="F685" s="3" t="s">
        <v>2464</v>
      </c>
      <c r="G685" s="3" t="s">
        <v>4189</v>
      </c>
      <c r="H685" s="3" t="s">
        <v>5231</v>
      </c>
      <c r="I685" s="3"/>
      <c r="J685" s="3"/>
      <c r="K685" s="3">
        <v>2964.14</v>
      </c>
      <c r="L685" s="2">
        <v>2964.51</v>
      </c>
      <c r="M685" s="3">
        <v>2964.14485896</v>
      </c>
      <c r="N685" s="2">
        <v>2964.51364341</v>
      </c>
      <c r="O685" s="3"/>
      <c r="P685" s="3"/>
      <c r="Q685" s="3"/>
      <c r="R685" s="3"/>
    </row>
    <row r="686" spans="1:18">
      <c r="A686" s="3">
        <v>682</v>
      </c>
      <c r="B686" s="3" t="s">
        <v>713</v>
      </c>
      <c r="C686" s="3" t="s">
        <v>1755</v>
      </c>
      <c r="D686" s="3" t="s">
        <v>713</v>
      </c>
      <c r="E686" s="3" t="s">
        <v>1778</v>
      </c>
      <c r="F686" s="3" t="s">
        <v>2465</v>
      </c>
      <c r="G686" s="3" t="s">
        <v>4190</v>
      </c>
      <c r="H686" s="3" t="s">
        <v>5231</v>
      </c>
      <c r="I686" s="3"/>
      <c r="J686" s="3"/>
      <c r="K686" s="3">
        <v>2883.58</v>
      </c>
      <c r="L686" s="2">
        <v>2883.94</v>
      </c>
      <c r="M686" s="3">
        <v>2883.58239864</v>
      </c>
      <c r="N686" s="2">
        <v>2883.9411599</v>
      </c>
      <c r="O686" s="3"/>
      <c r="P686" s="3"/>
      <c r="Q686" s="3"/>
      <c r="R686" s="3"/>
    </row>
    <row r="687" spans="1:18">
      <c r="A687" s="3">
        <v>683</v>
      </c>
      <c r="B687" s="3" t="s">
        <v>714</v>
      </c>
      <c r="C687" s="3" t="s">
        <v>1755</v>
      </c>
      <c r="D687" s="3" t="s">
        <v>714</v>
      </c>
      <c r="E687" s="3" t="s">
        <v>1778</v>
      </c>
      <c r="F687" s="3" t="s">
        <v>2466</v>
      </c>
      <c r="G687" s="3" t="s">
        <v>4191</v>
      </c>
      <c r="H687" s="3" t="s">
        <v>5231</v>
      </c>
      <c r="I687" s="3">
        <v>253069803.250409</v>
      </c>
      <c r="J687" s="3">
        <v>253069803.250409</v>
      </c>
      <c r="K687" s="3">
        <v>2633.75</v>
      </c>
      <c r="L687" s="2">
        <v>2634.08</v>
      </c>
      <c r="M687" s="3">
        <v>2633.75197107</v>
      </c>
      <c r="N687" s="2">
        <v>2634.07964965</v>
      </c>
      <c r="O687" s="3">
        <v>666523093129.6633</v>
      </c>
      <c r="P687" s="2">
        <v>666606018683.1213</v>
      </c>
      <c r="Q687" s="3">
        <v>106</v>
      </c>
      <c r="R687" s="3">
        <v>106</v>
      </c>
    </row>
    <row r="688" spans="1:18">
      <c r="A688" s="3">
        <v>684</v>
      </c>
      <c r="B688" s="3" t="s">
        <v>715</v>
      </c>
      <c r="C688" s="3" t="s">
        <v>1755</v>
      </c>
      <c r="D688" s="3" t="s">
        <v>715</v>
      </c>
      <c r="E688" s="3" t="s">
        <v>1778</v>
      </c>
      <c r="F688" s="3" t="s">
        <v>2467</v>
      </c>
      <c r="G688" s="3" t="s">
        <v>4192</v>
      </c>
      <c r="H688" s="3" t="s">
        <v>5231</v>
      </c>
      <c r="I688" s="3"/>
      <c r="J688" s="3"/>
      <c r="K688" s="3">
        <v>2100.31</v>
      </c>
      <c r="L688" s="2">
        <v>2102.61</v>
      </c>
      <c r="M688" s="3">
        <v>2100.310092</v>
      </c>
      <c r="N688" s="2">
        <v>2102.60802125</v>
      </c>
      <c r="O688" s="3"/>
      <c r="P688" s="3"/>
      <c r="Q688" s="3"/>
      <c r="R688" s="3"/>
    </row>
    <row r="689" spans="1:18">
      <c r="A689" s="3">
        <v>685</v>
      </c>
      <c r="B689" s="3" t="s">
        <v>716</v>
      </c>
      <c r="C689" s="3" t="s">
        <v>1755</v>
      </c>
      <c r="D689" s="3" t="s">
        <v>716</v>
      </c>
      <c r="E689" s="3" t="s">
        <v>1778</v>
      </c>
      <c r="F689" s="3" t="s">
        <v>2468</v>
      </c>
      <c r="G689" s="3" t="s">
        <v>4193</v>
      </c>
      <c r="H689" s="3" t="s">
        <v>5231</v>
      </c>
      <c r="I689" s="3"/>
      <c r="J689" s="3"/>
      <c r="K689" s="3">
        <v>1962.17</v>
      </c>
      <c r="L689" s="2">
        <v>1964.32</v>
      </c>
      <c r="M689" s="3">
        <v>1962.17052884</v>
      </c>
      <c r="N689" s="2">
        <v>1964.31732091</v>
      </c>
      <c r="O689" s="3"/>
      <c r="P689" s="3"/>
      <c r="Q689" s="3"/>
      <c r="R689" s="3"/>
    </row>
    <row r="690" spans="1:18">
      <c r="A690" s="3">
        <v>686</v>
      </c>
      <c r="B690" s="3" t="s">
        <v>717</v>
      </c>
      <c r="C690" s="3" t="s">
        <v>1755</v>
      </c>
      <c r="D690" s="3" t="s">
        <v>717</v>
      </c>
      <c r="E690" s="3" t="s">
        <v>1778</v>
      </c>
      <c r="F690" s="3" t="s">
        <v>2469</v>
      </c>
      <c r="G690" s="3" t="s">
        <v>4194</v>
      </c>
      <c r="H690" s="3" t="s">
        <v>5231</v>
      </c>
      <c r="I690" s="3">
        <v>386208486.988199</v>
      </c>
      <c r="J690" s="3">
        <v>386208486.988199</v>
      </c>
      <c r="K690" s="3">
        <v>1368.73</v>
      </c>
      <c r="L690" s="2">
        <v>1370.23</v>
      </c>
      <c r="M690" s="3">
        <v>1368.72791917</v>
      </c>
      <c r="N690" s="2">
        <v>1370.22543134</v>
      </c>
      <c r="O690" s="3">
        <v>528614338762.9689</v>
      </c>
      <c r="P690" s="2">
        <v>529192690671.7543</v>
      </c>
      <c r="Q690" s="3">
        <v>25</v>
      </c>
      <c r="R690" s="3">
        <v>25</v>
      </c>
    </row>
    <row r="691" spans="1:18">
      <c r="A691" s="3">
        <v>687</v>
      </c>
      <c r="B691" s="3" t="s">
        <v>718</v>
      </c>
      <c r="C691" s="3" t="s">
        <v>1755</v>
      </c>
      <c r="D691" s="3" t="s">
        <v>718</v>
      </c>
      <c r="E691" s="3" t="s">
        <v>1783</v>
      </c>
      <c r="F691" s="3" t="s">
        <v>2470</v>
      </c>
      <c r="G691" s="3" t="s">
        <v>4195</v>
      </c>
      <c r="H691" s="3" t="s">
        <v>5236</v>
      </c>
      <c r="I691" s="3">
        <v>7960318.74514898</v>
      </c>
      <c r="J691" s="3">
        <v>7960318.74514898</v>
      </c>
      <c r="K691" s="3">
        <v>13088.89</v>
      </c>
      <c r="L691" s="2">
        <v>13064.69</v>
      </c>
      <c r="M691" s="3">
        <v>13088.88603383</v>
      </c>
      <c r="N691" s="2">
        <v>13064.68954647</v>
      </c>
      <c r="O691" s="3">
        <v>104191704848.212</v>
      </c>
      <c r="P691" s="2">
        <v>103999093096.297</v>
      </c>
      <c r="Q691" s="3">
        <v>21</v>
      </c>
      <c r="R691" s="3">
        <v>21</v>
      </c>
    </row>
    <row r="692" spans="1:18">
      <c r="A692" s="3">
        <v>688</v>
      </c>
      <c r="B692" s="3" t="s">
        <v>719</v>
      </c>
      <c r="C692" s="3" t="s">
        <v>1755</v>
      </c>
      <c r="D692" s="3" t="s">
        <v>719</v>
      </c>
      <c r="E692" s="3" t="s">
        <v>1783</v>
      </c>
      <c r="F692" s="3" t="s">
        <v>2471</v>
      </c>
      <c r="G692" s="3" t="s">
        <v>4196</v>
      </c>
      <c r="H692" s="3" t="s">
        <v>5236</v>
      </c>
      <c r="I692" s="3">
        <v>53065049.4161938</v>
      </c>
      <c r="J692" s="3">
        <v>53065049.4161938</v>
      </c>
      <c r="K692" s="3">
        <v>707.5700000000001</v>
      </c>
      <c r="L692" s="2">
        <v>706.64</v>
      </c>
      <c r="M692" s="3">
        <v>707.56501635</v>
      </c>
      <c r="N692" s="2">
        <v>706.64077407</v>
      </c>
      <c r="O692" s="3">
        <v>37546972558</v>
      </c>
      <c r="P692" s="2">
        <v>37497927595.34</v>
      </c>
      <c r="Q692" s="3">
        <v>4</v>
      </c>
      <c r="R692" s="3">
        <v>4</v>
      </c>
    </row>
    <row r="693" spans="1:18">
      <c r="A693" s="3">
        <v>689</v>
      </c>
      <c r="B693" s="3" t="s">
        <v>720</v>
      </c>
      <c r="C693" s="3" t="s">
        <v>1755</v>
      </c>
      <c r="D693" s="3" t="s">
        <v>720</v>
      </c>
      <c r="E693" s="3" t="s">
        <v>1783</v>
      </c>
      <c r="F693" s="3" t="s">
        <v>2472</v>
      </c>
      <c r="G693" s="3" t="s">
        <v>4197</v>
      </c>
      <c r="H693" s="3" t="s">
        <v>5236</v>
      </c>
      <c r="I693" s="3"/>
      <c r="J693" s="3"/>
      <c r="K693" s="3">
        <v>2120.35</v>
      </c>
      <c r="L693" s="2">
        <v>2117.58</v>
      </c>
      <c r="M693" s="3">
        <v>2120.35071079</v>
      </c>
      <c r="N693" s="2">
        <v>2117.58104619</v>
      </c>
      <c r="O693" s="3"/>
      <c r="P693" s="3"/>
      <c r="Q693" s="3"/>
      <c r="R693" s="3"/>
    </row>
    <row r="694" spans="1:18">
      <c r="A694" s="3">
        <v>690</v>
      </c>
      <c r="B694" s="3" t="s">
        <v>721</v>
      </c>
      <c r="C694" s="3" t="s">
        <v>1755</v>
      </c>
      <c r="D694" s="3" t="s">
        <v>721</v>
      </c>
      <c r="E694" s="3" t="s">
        <v>1783</v>
      </c>
      <c r="F694" s="3" t="s">
        <v>2473</v>
      </c>
      <c r="G694" s="3" t="s">
        <v>4198</v>
      </c>
      <c r="H694" s="3" t="s">
        <v>5236</v>
      </c>
      <c r="I694" s="3"/>
      <c r="J694" s="3"/>
      <c r="K694" s="3">
        <v>32667.4</v>
      </c>
      <c r="L694" s="2">
        <v>32607.01</v>
      </c>
      <c r="M694" s="3">
        <v>32667.39847697</v>
      </c>
      <c r="N694" s="2">
        <v>32607.00859411</v>
      </c>
      <c r="O694" s="3"/>
      <c r="P694" s="3"/>
      <c r="Q694" s="3"/>
      <c r="R694" s="3"/>
    </row>
    <row r="695" spans="1:18">
      <c r="A695" s="3">
        <v>691</v>
      </c>
      <c r="B695" s="3" t="s">
        <v>722</v>
      </c>
      <c r="C695" s="3" t="s">
        <v>1755</v>
      </c>
      <c r="D695" s="3" t="s">
        <v>722</v>
      </c>
      <c r="E695" s="3" t="s">
        <v>1783</v>
      </c>
      <c r="F695" s="3" t="s">
        <v>2474</v>
      </c>
      <c r="G695" s="3" t="s">
        <v>4199</v>
      </c>
      <c r="H695" s="3" t="s">
        <v>5236</v>
      </c>
      <c r="I695" s="3"/>
      <c r="J695" s="3"/>
      <c r="K695" s="3">
        <v>4190.5</v>
      </c>
      <c r="L695" s="2">
        <v>4183.88</v>
      </c>
      <c r="M695" s="3">
        <v>4190.50474035</v>
      </c>
      <c r="N695" s="2">
        <v>4183.88079984</v>
      </c>
      <c r="O695" s="3"/>
      <c r="P695" s="3"/>
      <c r="Q695" s="3"/>
      <c r="R695" s="3"/>
    </row>
    <row r="696" spans="1:18">
      <c r="A696" s="3">
        <v>692</v>
      </c>
      <c r="B696" s="3" t="s">
        <v>723</v>
      </c>
      <c r="C696" s="3" t="s">
        <v>1755</v>
      </c>
      <c r="D696" s="3" t="s">
        <v>723</v>
      </c>
      <c r="E696" s="3" t="s">
        <v>1783</v>
      </c>
      <c r="F696" s="3" t="s">
        <v>2475</v>
      </c>
      <c r="G696" s="3" t="s">
        <v>4200</v>
      </c>
      <c r="H696" s="3" t="s">
        <v>5236</v>
      </c>
      <c r="I696" s="3">
        <v>5377427.86298963</v>
      </c>
      <c r="J696" s="3">
        <v>5377427.86298963</v>
      </c>
      <c r="K696" s="3">
        <v>2683.92</v>
      </c>
      <c r="L696" s="2">
        <v>2679.68</v>
      </c>
      <c r="M696" s="3">
        <v>2683.92102793</v>
      </c>
      <c r="N696" s="2">
        <v>2679.67854777</v>
      </c>
      <c r="O696" s="3">
        <v>14432591717.65951</v>
      </c>
      <c r="P696" s="2">
        <v>14409778086.61455</v>
      </c>
      <c r="Q696" s="3">
        <v>20</v>
      </c>
      <c r="R696" s="3">
        <v>20</v>
      </c>
    </row>
    <row r="697" spans="1:18">
      <c r="A697" s="3">
        <v>693</v>
      </c>
      <c r="B697" s="3" t="s">
        <v>724</v>
      </c>
      <c r="C697" s="3" t="s">
        <v>1755</v>
      </c>
      <c r="D697" s="3" t="s">
        <v>724</v>
      </c>
      <c r="E697" s="3" t="s">
        <v>1783</v>
      </c>
      <c r="F697" s="3" t="s">
        <v>2476</v>
      </c>
      <c r="G697" s="3" t="s">
        <v>4201</v>
      </c>
      <c r="H697" s="3" t="s">
        <v>5236</v>
      </c>
      <c r="I697" s="3"/>
      <c r="J697" s="3"/>
      <c r="K697" s="3">
        <v>3396.19</v>
      </c>
      <c r="L697" s="2">
        <v>3390.13</v>
      </c>
      <c r="M697" s="3">
        <v>3396.18845847</v>
      </c>
      <c r="N697" s="2">
        <v>3390.12541215</v>
      </c>
      <c r="O697" s="3"/>
      <c r="P697" s="3"/>
      <c r="Q697" s="3"/>
      <c r="R697" s="3"/>
    </row>
    <row r="698" spans="1:18">
      <c r="A698" s="3">
        <v>694</v>
      </c>
      <c r="B698" s="3" t="s">
        <v>725</v>
      </c>
      <c r="C698" s="3" t="s">
        <v>1755</v>
      </c>
      <c r="D698" s="3" t="s">
        <v>725</v>
      </c>
      <c r="E698" s="3" t="s">
        <v>1783</v>
      </c>
      <c r="F698" s="3" t="s">
        <v>2477</v>
      </c>
      <c r="G698" s="5" t="s">
        <v>4202</v>
      </c>
      <c r="H698" s="3" t="s">
        <v>5236</v>
      </c>
      <c r="I698" s="3">
        <v>38434509.7978418</v>
      </c>
      <c r="J698" s="3">
        <v>38434509.7978418</v>
      </c>
      <c r="K698" s="3">
        <v>2179.78</v>
      </c>
      <c r="L698" s="2">
        <v>2175.89</v>
      </c>
      <c r="M698" s="3">
        <v>2179.78303282</v>
      </c>
      <c r="N698" s="2">
        <v>2175.8915746</v>
      </c>
      <c r="O698" s="3">
        <v>83778892332.2086</v>
      </c>
      <c r="P698" s="2">
        <v>83629326043.05081</v>
      </c>
      <c r="Q698" s="3">
        <v>20</v>
      </c>
      <c r="R698" s="3">
        <v>20</v>
      </c>
    </row>
    <row r="699" spans="1:18">
      <c r="A699" s="3">
        <v>695</v>
      </c>
      <c r="B699" s="3" t="s">
        <v>726</v>
      </c>
      <c r="C699" s="3" t="s">
        <v>1755</v>
      </c>
      <c r="D699" s="3" t="s">
        <v>1769</v>
      </c>
      <c r="E699" s="3" t="s">
        <v>1783</v>
      </c>
      <c r="F699" s="3" t="s">
        <v>2478</v>
      </c>
      <c r="G699" s="3" t="s">
        <v>4203</v>
      </c>
      <c r="H699" s="3" t="s">
        <v>5236</v>
      </c>
      <c r="I699" s="3">
        <v>38434509.7978418</v>
      </c>
      <c r="J699" s="3">
        <v>38434509.7978418</v>
      </c>
      <c r="K699" s="3">
        <v>2179.78</v>
      </c>
      <c r="L699" s="2">
        <v>2175.71</v>
      </c>
      <c r="M699" s="3">
        <v>2179.78303282</v>
      </c>
      <c r="N699" s="2">
        <v>2175.71398989</v>
      </c>
      <c r="O699" s="3">
        <v>83778892332.2086</v>
      </c>
      <c r="P699" s="2">
        <v>83622500661.70082</v>
      </c>
      <c r="Q699" s="3">
        <v>20</v>
      </c>
      <c r="R699" s="3">
        <v>20</v>
      </c>
    </row>
    <row r="700" spans="1:18">
      <c r="A700" s="3">
        <v>696</v>
      </c>
      <c r="B700" s="3" t="s">
        <v>727</v>
      </c>
      <c r="C700" s="3" t="s">
        <v>1755</v>
      </c>
      <c r="D700" s="3" t="s">
        <v>727</v>
      </c>
      <c r="E700" s="3" t="s">
        <v>1783</v>
      </c>
      <c r="F700" s="3" t="s">
        <v>2479</v>
      </c>
      <c r="G700" s="3" t="s">
        <v>4204</v>
      </c>
      <c r="H700" s="3" t="s">
        <v>5236</v>
      </c>
      <c r="I700" s="3"/>
      <c r="J700" s="3"/>
      <c r="K700" s="3">
        <v>66.77</v>
      </c>
      <c r="L700" s="2">
        <v>66.84</v>
      </c>
      <c r="M700" s="3">
        <v>66.77266514</v>
      </c>
      <c r="N700" s="2">
        <v>66.84362441</v>
      </c>
      <c r="O700" s="3"/>
      <c r="P700" s="3"/>
      <c r="Q700" s="3"/>
      <c r="R700" s="3"/>
    </row>
    <row r="701" spans="1:18">
      <c r="A701" s="3">
        <v>697</v>
      </c>
      <c r="B701" s="3" t="s">
        <v>728</v>
      </c>
      <c r="C701" s="3" t="s">
        <v>1755</v>
      </c>
      <c r="D701" s="3" t="s">
        <v>728</v>
      </c>
      <c r="E701" s="3" t="s">
        <v>1783</v>
      </c>
      <c r="F701" s="3" t="s">
        <v>2480</v>
      </c>
      <c r="G701" s="3" t="s">
        <v>4205</v>
      </c>
      <c r="H701" s="3" t="s">
        <v>5236</v>
      </c>
      <c r="I701" s="3">
        <v>9569265.85672812</v>
      </c>
      <c r="J701" s="3">
        <v>9569265.85672812</v>
      </c>
      <c r="K701" s="3">
        <v>51.56</v>
      </c>
      <c r="L701" s="2">
        <v>51.62</v>
      </c>
      <c r="M701" s="3">
        <v>51.5617898</v>
      </c>
      <c r="N701" s="2">
        <v>51.61658448</v>
      </c>
      <c r="O701" s="3">
        <v>493408474.679</v>
      </c>
      <c r="P701" s="2">
        <v>493932819.498</v>
      </c>
      <c r="Q701" s="3">
        <v>1</v>
      </c>
      <c r="R701" s="3">
        <v>1</v>
      </c>
    </row>
    <row r="702" spans="1:18">
      <c r="A702" s="3">
        <v>698</v>
      </c>
      <c r="B702" s="3" t="s">
        <v>729</v>
      </c>
      <c r="C702" s="3" t="s">
        <v>1755</v>
      </c>
      <c r="D702" s="3" t="s">
        <v>729</v>
      </c>
      <c r="E702" s="3" t="s">
        <v>1783</v>
      </c>
      <c r="F702" s="3" t="s">
        <v>2481</v>
      </c>
      <c r="G702" s="3" t="s">
        <v>4206</v>
      </c>
      <c r="H702" s="3" t="s">
        <v>5236</v>
      </c>
      <c r="I702" s="3"/>
      <c r="J702" s="3"/>
      <c r="K702" s="3">
        <v>767.05</v>
      </c>
      <c r="L702" s="2">
        <v>765.9400000000001</v>
      </c>
      <c r="M702" s="3">
        <v>767.05254339</v>
      </c>
      <c r="N702" s="2">
        <v>765.93578389</v>
      </c>
      <c r="O702" s="3"/>
      <c r="P702" s="3"/>
      <c r="Q702" s="3"/>
      <c r="R702" s="3"/>
    </row>
    <row r="703" spans="1:18">
      <c r="A703" s="3">
        <v>699</v>
      </c>
      <c r="B703" s="3" t="s">
        <v>730</v>
      </c>
      <c r="C703" s="3" t="s">
        <v>1755</v>
      </c>
      <c r="D703" s="3" t="s">
        <v>730</v>
      </c>
      <c r="E703" s="3" t="s">
        <v>1783</v>
      </c>
      <c r="F703" s="3" t="s">
        <v>2482</v>
      </c>
      <c r="G703" s="3" t="s">
        <v>4207</v>
      </c>
      <c r="H703" s="3" t="s">
        <v>5236</v>
      </c>
      <c r="I703" s="3">
        <v>24523412.2370235</v>
      </c>
      <c r="J703" s="3">
        <v>24523412.2370235</v>
      </c>
      <c r="K703" s="3">
        <v>706.6799999999999</v>
      </c>
      <c r="L703" s="2">
        <v>705.65</v>
      </c>
      <c r="M703" s="3">
        <v>706.67832032</v>
      </c>
      <c r="N703" s="2">
        <v>705.64946026</v>
      </c>
      <c r="O703" s="3">
        <v>17330163768.18</v>
      </c>
      <c r="P703" s="2">
        <v>17304932608.88</v>
      </c>
      <c r="Q703" s="3">
        <v>5</v>
      </c>
      <c r="R703" s="3">
        <v>5</v>
      </c>
    </row>
    <row r="704" spans="1:18">
      <c r="A704" s="3">
        <v>700</v>
      </c>
      <c r="B704" s="3" t="s">
        <v>731</v>
      </c>
      <c r="C704" s="3" t="s">
        <v>1755</v>
      </c>
      <c r="D704" s="3" t="s">
        <v>731</v>
      </c>
      <c r="E704" s="3" t="s">
        <v>1783</v>
      </c>
      <c r="F704" s="3" t="s">
        <v>2483</v>
      </c>
      <c r="G704" s="3" t="s">
        <v>4208</v>
      </c>
      <c r="H704" s="3" t="s">
        <v>5236</v>
      </c>
      <c r="I704" s="3"/>
      <c r="J704" s="3"/>
      <c r="K704" s="3">
        <v>2581.11</v>
      </c>
      <c r="L704" s="2">
        <v>2573.29</v>
      </c>
      <c r="M704" s="3">
        <v>2581.1120823</v>
      </c>
      <c r="N704" s="2">
        <v>2573.29298867</v>
      </c>
      <c r="O704" s="3"/>
      <c r="P704" s="3"/>
      <c r="Q704" s="3"/>
      <c r="R704" s="3"/>
    </row>
    <row r="705" spans="1:18">
      <c r="A705" s="3">
        <v>701</v>
      </c>
      <c r="B705" s="3" t="s">
        <v>732</v>
      </c>
      <c r="C705" s="3" t="s">
        <v>1755</v>
      </c>
      <c r="D705" s="3" t="s">
        <v>732</v>
      </c>
      <c r="E705" s="3" t="s">
        <v>1783</v>
      </c>
      <c r="F705" s="3" t="s">
        <v>2484</v>
      </c>
      <c r="G705" s="3" t="s">
        <v>4209</v>
      </c>
      <c r="H705" s="3" t="s">
        <v>5236</v>
      </c>
      <c r="I705" s="3">
        <v>13528421.1992653</v>
      </c>
      <c r="J705" s="3">
        <v>13528421.1992653</v>
      </c>
      <c r="K705" s="3">
        <v>2460.96</v>
      </c>
      <c r="L705" s="2">
        <v>2453.5</v>
      </c>
      <c r="M705" s="3">
        <v>2460.95712902</v>
      </c>
      <c r="N705" s="2">
        <v>2453.50202688</v>
      </c>
      <c r="O705" s="3">
        <v>33292864594.672</v>
      </c>
      <c r="P705" s="2">
        <v>33192008832.898</v>
      </c>
      <c r="Q705" s="3">
        <v>3</v>
      </c>
      <c r="R705" s="3">
        <v>3</v>
      </c>
    </row>
    <row r="706" spans="1:18">
      <c r="A706" s="3">
        <v>702</v>
      </c>
      <c r="B706" s="3" t="s">
        <v>733</v>
      </c>
      <c r="C706" s="3" t="s">
        <v>1755</v>
      </c>
      <c r="D706" s="3" t="s">
        <v>733</v>
      </c>
      <c r="E706" s="3" t="s">
        <v>1783</v>
      </c>
      <c r="F706" s="3" t="s">
        <v>2485</v>
      </c>
      <c r="G706" s="3" t="s">
        <v>4210</v>
      </c>
      <c r="H706" s="3" t="s">
        <v>5236</v>
      </c>
      <c r="I706" s="3"/>
      <c r="J706" s="3"/>
      <c r="K706" s="3">
        <v>1615.76</v>
      </c>
      <c r="L706" s="2">
        <v>1613.75</v>
      </c>
      <c r="M706" s="3">
        <v>1615.75549853</v>
      </c>
      <c r="N706" s="2">
        <v>1613.74692618</v>
      </c>
      <c r="O706" s="3"/>
      <c r="P706" s="3"/>
      <c r="Q706" s="3"/>
      <c r="R706" s="3"/>
    </row>
    <row r="707" spans="1:18">
      <c r="A707" s="3">
        <v>703</v>
      </c>
      <c r="B707" s="3" t="s">
        <v>734</v>
      </c>
      <c r="C707" s="3" t="s">
        <v>1755</v>
      </c>
      <c r="D707" s="3" t="s">
        <v>734</v>
      </c>
      <c r="E707" s="3" t="s">
        <v>1783</v>
      </c>
      <c r="F707" s="3" t="s">
        <v>2486</v>
      </c>
      <c r="G707" s="3" t="s">
        <v>4211</v>
      </c>
      <c r="H707" s="3" t="s">
        <v>5236</v>
      </c>
      <c r="I707" s="3">
        <v>10117174.2796287</v>
      </c>
      <c r="J707" s="3">
        <v>10117174.2796287</v>
      </c>
      <c r="K707" s="3">
        <v>1431.54</v>
      </c>
      <c r="L707" s="2">
        <v>1429.76</v>
      </c>
      <c r="M707" s="3">
        <v>1431.53862957</v>
      </c>
      <c r="N707" s="2">
        <v>1429.75906025</v>
      </c>
      <c r="O707" s="3">
        <v>14483125803.43</v>
      </c>
      <c r="P707" s="2">
        <v>14465121590.43</v>
      </c>
      <c r="Q707" s="3">
        <v>4</v>
      </c>
      <c r="R707" s="3">
        <v>4</v>
      </c>
    </row>
    <row r="708" spans="1:18">
      <c r="A708" s="3">
        <v>704</v>
      </c>
      <c r="B708" s="3" t="s">
        <v>735</v>
      </c>
      <c r="C708" s="3" t="s">
        <v>1755</v>
      </c>
      <c r="D708" s="3" t="s">
        <v>1770</v>
      </c>
      <c r="E708" s="3" t="s">
        <v>1783</v>
      </c>
      <c r="F708" s="3" t="s">
        <v>2487</v>
      </c>
      <c r="G708" s="3" t="s">
        <v>4212</v>
      </c>
      <c r="H708" s="3" t="s">
        <v>5236</v>
      </c>
      <c r="I708" s="3"/>
      <c r="J708" s="3"/>
      <c r="K708" s="3">
        <v>3396.19</v>
      </c>
      <c r="L708" s="2">
        <v>3389.85</v>
      </c>
      <c r="M708" s="3">
        <v>3396.18845847</v>
      </c>
      <c r="N708" s="2">
        <v>3389.84872813</v>
      </c>
      <c r="O708" s="3"/>
      <c r="P708" s="3"/>
      <c r="Q708" s="3"/>
      <c r="R708" s="3"/>
    </row>
    <row r="709" spans="1:18">
      <c r="A709" s="3">
        <v>705</v>
      </c>
      <c r="B709" s="3" t="s">
        <v>736</v>
      </c>
      <c r="C709" s="3" t="s">
        <v>1755</v>
      </c>
      <c r="D709" s="3" t="s">
        <v>736</v>
      </c>
      <c r="E709" s="3" t="s">
        <v>1781</v>
      </c>
      <c r="F709" s="3" t="s">
        <v>2488</v>
      </c>
      <c r="G709" s="3" t="s">
        <v>4213</v>
      </c>
      <c r="H709" s="3" t="s">
        <v>5234</v>
      </c>
      <c r="I709" s="3">
        <v>245864350.948511</v>
      </c>
      <c r="J709" s="3">
        <v>245864350.948511</v>
      </c>
      <c r="K709" s="3">
        <v>1929.73</v>
      </c>
      <c r="L709" s="2">
        <v>1933.65</v>
      </c>
      <c r="M709" s="3">
        <v>1929.73065417</v>
      </c>
      <c r="N709" s="2">
        <v>1933.65442918</v>
      </c>
      <c r="O709" s="3">
        <v>474451974793.4089</v>
      </c>
      <c r="P709" s="2">
        <v>475416691190.0636</v>
      </c>
      <c r="Q709" s="3">
        <v>38</v>
      </c>
      <c r="R709" s="3">
        <v>38</v>
      </c>
    </row>
    <row r="710" spans="1:18">
      <c r="A710" s="3">
        <v>706</v>
      </c>
      <c r="B710" s="3" t="s">
        <v>737</v>
      </c>
      <c r="C710" s="3" t="s">
        <v>1755</v>
      </c>
      <c r="D710" s="3" t="s">
        <v>737</v>
      </c>
      <c r="E710" s="3" t="s">
        <v>1781</v>
      </c>
      <c r="F710" s="3" t="s">
        <v>2489</v>
      </c>
      <c r="G710" s="3" t="s">
        <v>4214</v>
      </c>
      <c r="H710" s="3" t="s">
        <v>5234</v>
      </c>
      <c r="I710" s="3"/>
      <c r="J710" s="3"/>
      <c r="K710" s="3">
        <v>3411</v>
      </c>
      <c r="L710" s="2">
        <v>3417.93</v>
      </c>
      <c r="M710" s="3">
        <v>3410.99814444</v>
      </c>
      <c r="N710" s="2">
        <v>3417.93382184</v>
      </c>
      <c r="O710" s="3"/>
      <c r="P710" s="3"/>
      <c r="Q710" s="3"/>
      <c r="R710" s="3"/>
    </row>
    <row r="711" spans="1:18">
      <c r="A711" s="3">
        <v>707</v>
      </c>
      <c r="B711" s="3" t="s">
        <v>738</v>
      </c>
      <c r="C711" s="3" t="s">
        <v>1755</v>
      </c>
      <c r="D711" s="3" t="s">
        <v>738</v>
      </c>
      <c r="E711" s="3" t="s">
        <v>1781</v>
      </c>
      <c r="F711" s="3" t="s">
        <v>2490</v>
      </c>
      <c r="G711" s="3" t="s">
        <v>4215</v>
      </c>
      <c r="H711" s="3" t="s">
        <v>5234</v>
      </c>
      <c r="I711" s="3"/>
      <c r="J711" s="3"/>
      <c r="K711" s="3">
        <v>2972.1</v>
      </c>
      <c r="L711" s="2">
        <v>2978.14</v>
      </c>
      <c r="M711" s="3">
        <v>2972.09891765</v>
      </c>
      <c r="N711" s="2">
        <v>2978.14216904</v>
      </c>
      <c r="O711" s="3"/>
      <c r="P711" s="3"/>
      <c r="Q711" s="3"/>
      <c r="R711" s="3"/>
    </row>
    <row r="712" spans="1:18">
      <c r="A712" s="3">
        <v>708</v>
      </c>
      <c r="B712" s="3" t="s">
        <v>739</v>
      </c>
      <c r="C712" s="3" t="s">
        <v>1755</v>
      </c>
      <c r="D712" s="3" t="s">
        <v>739</v>
      </c>
      <c r="E712" s="3" t="s">
        <v>1781</v>
      </c>
      <c r="F712" s="3" t="s">
        <v>2491</v>
      </c>
      <c r="G712" s="3" t="s">
        <v>4216</v>
      </c>
      <c r="H712" s="3" t="s">
        <v>5234</v>
      </c>
      <c r="I712" s="3"/>
      <c r="J712" s="3"/>
      <c r="K712" s="3">
        <v>3540.58</v>
      </c>
      <c r="L712" s="2">
        <v>3544.88</v>
      </c>
      <c r="M712" s="3">
        <v>3540.57865358</v>
      </c>
      <c r="N712" s="2">
        <v>3544.87979962</v>
      </c>
      <c r="O712" s="3"/>
      <c r="P712" s="3"/>
      <c r="Q712" s="3"/>
      <c r="R712" s="3"/>
    </row>
    <row r="713" spans="1:18">
      <c r="A713" s="3">
        <v>709</v>
      </c>
      <c r="B713" s="3" t="s">
        <v>740</v>
      </c>
      <c r="C713" s="3" t="s">
        <v>1755</v>
      </c>
      <c r="D713" s="3" t="s">
        <v>740</v>
      </c>
      <c r="E713" s="3" t="s">
        <v>1781</v>
      </c>
      <c r="F713" s="3" t="s">
        <v>2492</v>
      </c>
      <c r="G713" s="3" t="s">
        <v>4217</v>
      </c>
      <c r="H713" s="3" t="s">
        <v>5234</v>
      </c>
      <c r="I713" s="3"/>
      <c r="J713" s="3"/>
      <c r="K713" s="3">
        <v>4031.17</v>
      </c>
      <c r="L713" s="2">
        <v>4036.06</v>
      </c>
      <c r="M713" s="3">
        <v>4031.16685021</v>
      </c>
      <c r="N713" s="2">
        <v>4036.06396988</v>
      </c>
      <c r="O713" s="3"/>
      <c r="P713" s="3"/>
      <c r="Q713" s="3"/>
      <c r="R713" s="3"/>
    </row>
    <row r="714" spans="1:18">
      <c r="A714" s="3">
        <v>710</v>
      </c>
      <c r="B714" s="3" t="s">
        <v>741</v>
      </c>
      <c r="C714" s="3" t="s">
        <v>1755</v>
      </c>
      <c r="D714" s="3" t="s">
        <v>741</v>
      </c>
      <c r="E714" s="3" t="s">
        <v>1781</v>
      </c>
      <c r="F714" s="3" t="s">
        <v>2493</v>
      </c>
      <c r="G714" s="3" t="s">
        <v>4218</v>
      </c>
      <c r="H714" s="3" t="s">
        <v>5234</v>
      </c>
      <c r="I714" s="3">
        <v>996541.512392625</v>
      </c>
      <c r="J714" s="3">
        <v>996541.512392625</v>
      </c>
      <c r="K714" s="3">
        <v>2372.06</v>
      </c>
      <c r="L714" s="2">
        <v>2374.94</v>
      </c>
      <c r="M714" s="3">
        <v>2372.06042739</v>
      </c>
      <c r="N714" s="2">
        <v>2374.94204063</v>
      </c>
      <c r="O714" s="3">
        <v>2363856685.802</v>
      </c>
      <c r="P714" s="2">
        <v>2366728333.019</v>
      </c>
      <c r="Q714" s="3">
        <v>35</v>
      </c>
      <c r="R714" s="3">
        <v>35</v>
      </c>
    </row>
    <row r="715" spans="1:18">
      <c r="A715" s="3">
        <v>711</v>
      </c>
      <c r="B715" s="3" t="s">
        <v>742</v>
      </c>
      <c r="C715" s="3" t="s">
        <v>1755</v>
      </c>
      <c r="D715" s="3" t="s">
        <v>742</v>
      </c>
      <c r="E715" s="3" t="s">
        <v>1781</v>
      </c>
      <c r="F715" s="3" t="s">
        <v>2494</v>
      </c>
      <c r="G715" s="3" t="s">
        <v>4219</v>
      </c>
      <c r="H715" s="3" t="s">
        <v>5234</v>
      </c>
      <c r="I715" s="3"/>
      <c r="J715" s="3"/>
      <c r="K715" s="3">
        <v>3730.03</v>
      </c>
      <c r="L715" s="2">
        <v>3727.94</v>
      </c>
      <c r="M715" s="3">
        <v>3730.03441454</v>
      </c>
      <c r="N715" s="2">
        <v>3727.94033214</v>
      </c>
      <c r="O715" s="3"/>
      <c r="P715" s="3"/>
      <c r="Q715" s="3"/>
      <c r="R715" s="3"/>
    </row>
    <row r="716" spans="1:18">
      <c r="A716" s="3">
        <v>712</v>
      </c>
      <c r="B716" s="3" t="s">
        <v>743</v>
      </c>
      <c r="C716" s="3" t="s">
        <v>1755</v>
      </c>
      <c r="D716" s="3" t="s">
        <v>743</v>
      </c>
      <c r="E716" s="3" t="s">
        <v>1781</v>
      </c>
      <c r="F716" s="3" t="s">
        <v>2495</v>
      </c>
      <c r="G716" s="3" t="s">
        <v>4220</v>
      </c>
      <c r="H716" s="3" t="s">
        <v>5234</v>
      </c>
      <c r="I716" s="3"/>
      <c r="J716" s="3"/>
      <c r="K716" s="3">
        <v>3269.87</v>
      </c>
      <c r="L716" s="2">
        <v>3268.04</v>
      </c>
      <c r="M716" s="3">
        <v>3269.87201299</v>
      </c>
      <c r="N716" s="2">
        <v>3268.03627083</v>
      </c>
      <c r="O716" s="3"/>
      <c r="P716" s="3"/>
      <c r="Q716" s="3"/>
      <c r="R716" s="3"/>
    </row>
    <row r="717" spans="1:18">
      <c r="A717" s="3">
        <v>713</v>
      </c>
      <c r="B717" s="3" t="s">
        <v>744</v>
      </c>
      <c r="C717" s="3" t="s">
        <v>1755</v>
      </c>
      <c r="D717" s="3" t="s">
        <v>744</v>
      </c>
      <c r="E717" s="3" t="s">
        <v>1781</v>
      </c>
      <c r="F717" s="3" t="s">
        <v>2496</v>
      </c>
      <c r="G717" s="3" t="s">
        <v>4221</v>
      </c>
      <c r="H717" s="3" t="s">
        <v>5234</v>
      </c>
      <c r="I717" s="3">
        <v>438574882.914121</v>
      </c>
      <c r="J717" s="3">
        <v>438574882.914121</v>
      </c>
      <c r="K717" s="3">
        <v>2288.95</v>
      </c>
      <c r="L717" s="2">
        <v>2287.66</v>
      </c>
      <c r="M717" s="3">
        <v>2288.94702242</v>
      </c>
      <c r="N717" s="2">
        <v>2287.66198235</v>
      </c>
      <c r="O717" s="3">
        <v>1003874672355.189</v>
      </c>
      <c r="P717" s="2">
        <v>1003311086057.915</v>
      </c>
      <c r="Q717" s="3">
        <v>50</v>
      </c>
      <c r="R717" s="3">
        <v>50</v>
      </c>
    </row>
    <row r="718" spans="1:18">
      <c r="A718" s="3">
        <v>714</v>
      </c>
      <c r="B718" s="3" t="s">
        <v>745</v>
      </c>
      <c r="C718" s="3" t="s">
        <v>1755</v>
      </c>
      <c r="D718" s="3" t="s">
        <v>745</v>
      </c>
      <c r="E718" s="3" t="s">
        <v>1781</v>
      </c>
      <c r="F718" s="3" t="s">
        <v>2497</v>
      </c>
      <c r="G718" s="3" t="s">
        <v>4222</v>
      </c>
      <c r="H718" s="3" t="s">
        <v>5234</v>
      </c>
      <c r="I718" s="3"/>
      <c r="J718" s="3"/>
      <c r="K718" s="3">
        <v>2048.31</v>
      </c>
      <c r="L718" s="2">
        <v>2046.95</v>
      </c>
      <c r="M718" s="3">
        <v>2048.30890402</v>
      </c>
      <c r="N718" s="2">
        <v>2046.94851815</v>
      </c>
      <c r="O718" s="3"/>
      <c r="P718" s="3"/>
      <c r="Q718" s="3"/>
      <c r="R718" s="3"/>
    </row>
    <row r="719" spans="1:18">
      <c r="A719" s="3">
        <v>715</v>
      </c>
      <c r="B719" s="3" t="s">
        <v>746</v>
      </c>
      <c r="C719" s="3" t="s">
        <v>1755</v>
      </c>
      <c r="D719" s="3" t="s">
        <v>746</v>
      </c>
      <c r="E719" s="3" t="s">
        <v>1781</v>
      </c>
      <c r="F719" s="3" t="s">
        <v>2498</v>
      </c>
      <c r="G719" s="3" t="s">
        <v>4223</v>
      </c>
      <c r="H719" s="3" t="s">
        <v>5234</v>
      </c>
      <c r="I719" s="3">
        <v>1012553.98126652</v>
      </c>
      <c r="J719" s="3">
        <v>1012553.98126652</v>
      </c>
      <c r="K719" s="3">
        <v>3063.44</v>
      </c>
      <c r="L719" s="2">
        <v>3066.95</v>
      </c>
      <c r="M719" s="3">
        <v>3063.43712293</v>
      </c>
      <c r="N719" s="2">
        <v>3066.95457734</v>
      </c>
      <c r="O719" s="3">
        <v>3101895455.185</v>
      </c>
      <c r="P719" s="2">
        <v>3105457067.652</v>
      </c>
      <c r="Q719" s="3">
        <v>40</v>
      </c>
      <c r="R719" s="3">
        <v>40</v>
      </c>
    </row>
    <row r="720" spans="1:18">
      <c r="A720" s="3">
        <v>716</v>
      </c>
      <c r="B720" s="3" t="s">
        <v>747</v>
      </c>
      <c r="C720" s="3" t="s">
        <v>1755</v>
      </c>
      <c r="D720" s="3" t="s">
        <v>747</v>
      </c>
      <c r="E720" s="3" t="s">
        <v>1781</v>
      </c>
      <c r="F720" s="3" t="s">
        <v>2499</v>
      </c>
      <c r="G720" s="3" t="s">
        <v>4224</v>
      </c>
      <c r="H720" s="3" t="s">
        <v>5234</v>
      </c>
      <c r="I720" s="3"/>
      <c r="J720" s="3"/>
      <c r="K720" s="3">
        <v>1366.53</v>
      </c>
      <c r="L720" s="2">
        <v>1367.97</v>
      </c>
      <c r="M720" s="3">
        <v>1366.53294025</v>
      </c>
      <c r="N720" s="2">
        <v>1367.96501417</v>
      </c>
      <c r="O720" s="3"/>
      <c r="P720" s="3"/>
      <c r="Q720" s="3"/>
      <c r="R720" s="3"/>
    </row>
    <row r="721" spans="1:18">
      <c r="A721" s="3">
        <v>717</v>
      </c>
      <c r="B721" s="3" t="s">
        <v>748</v>
      </c>
      <c r="C721" s="3" t="s">
        <v>1755</v>
      </c>
      <c r="D721" s="3" t="s">
        <v>748</v>
      </c>
      <c r="E721" s="3" t="s">
        <v>1781</v>
      </c>
      <c r="F721" s="3" t="s">
        <v>2500</v>
      </c>
      <c r="G721" s="3" t="s">
        <v>4225</v>
      </c>
      <c r="H721" s="3" t="s">
        <v>5234</v>
      </c>
      <c r="I721" s="3"/>
      <c r="J721" s="3"/>
      <c r="K721" s="3">
        <v>5127.06</v>
      </c>
      <c r="L721" s="2">
        <v>5132.95</v>
      </c>
      <c r="M721" s="3">
        <v>5127.06463087</v>
      </c>
      <c r="N721" s="2">
        <v>5132.9515531</v>
      </c>
      <c r="O721" s="3"/>
      <c r="P721" s="3"/>
      <c r="Q721" s="3"/>
      <c r="R721" s="3"/>
    </row>
    <row r="722" spans="1:18">
      <c r="A722" s="3">
        <v>718</v>
      </c>
      <c r="B722" s="3" t="s">
        <v>749</v>
      </c>
      <c r="C722" s="3" t="s">
        <v>1755</v>
      </c>
      <c r="D722" s="3" t="s">
        <v>749</v>
      </c>
      <c r="E722" s="3" t="s">
        <v>1781</v>
      </c>
      <c r="F722" s="3" t="s">
        <v>2501</v>
      </c>
      <c r="G722" s="3" t="s">
        <v>4226</v>
      </c>
      <c r="H722" s="3" t="s">
        <v>5234</v>
      </c>
      <c r="I722" s="3"/>
      <c r="J722" s="3"/>
      <c r="K722" s="3">
        <v>4520.99</v>
      </c>
      <c r="L722" s="2">
        <v>4526.18</v>
      </c>
      <c r="M722" s="3">
        <v>4520.98932076</v>
      </c>
      <c r="N722" s="2">
        <v>4526.18034417</v>
      </c>
      <c r="O722" s="3"/>
      <c r="P722" s="3"/>
      <c r="Q722" s="3"/>
      <c r="R722" s="3"/>
    </row>
    <row r="723" spans="1:18">
      <c r="A723" s="3">
        <v>719</v>
      </c>
      <c r="B723" s="3" t="s">
        <v>750</v>
      </c>
      <c r="C723" s="3" t="s">
        <v>1755</v>
      </c>
      <c r="D723" s="3" t="s">
        <v>750</v>
      </c>
      <c r="E723" s="3" t="s">
        <v>1781</v>
      </c>
      <c r="F723" s="3" t="s">
        <v>2502</v>
      </c>
      <c r="G723" s="3" t="s">
        <v>4227</v>
      </c>
      <c r="H723" s="3" t="s">
        <v>5234</v>
      </c>
      <c r="I723" s="3"/>
      <c r="J723" s="3"/>
      <c r="K723" s="3">
        <v>5500.94</v>
      </c>
      <c r="L723" s="2">
        <v>5508.04</v>
      </c>
      <c r="M723" s="3">
        <v>5500.94378372</v>
      </c>
      <c r="N723" s="2">
        <v>5508.04493597</v>
      </c>
      <c r="O723" s="3"/>
      <c r="P723" s="3"/>
      <c r="Q723" s="3"/>
      <c r="R723" s="3"/>
    </row>
    <row r="724" spans="1:18">
      <c r="A724" s="3">
        <v>720</v>
      </c>
      <c r="B724" s="3" t="s">
        <v>751</v>
      </c>
      <c r="C724" s="3" t="s">
        <v>1755</v>
      </c>
      <c r="D724" s="3" t="s">
        <v>751</v>
      </c>
      <c r="E724" s="3" t="s">
        <v>1781</v>
      </c>
      <c r="F724" s="3" t="s">
        <v>2503</v>
      </c>
      <c r="G724" s="3" t="s">
        <v>4228</v>
      </c>
      <c r="H724" s="3" t="s">
        <v>5234</v>
      </c>
      <c r="I724" s="3">
        <v>967546627.104519</v>
      </c>
      <c r="J724" s="3">
        <v>967546627.104519</v>
      </c>
      <c r="K724" s="3">
        <v>3071.92</v>
      </c>
      <c r="L724" s="2">
        <v>3075.89</v>
      </c>
      <c r="M724" s="3">
        <v>3071.92303774</v>
      </c>
      <c r="N724" s="2">
        <v>3075.88857421</v>
      </c>
      <c r="O724" s="3">
        <v>2972228773888.738</v>
      </c>
      <c r="P724" s="2">
        <v>2976065615323.89</v>
      </c>
      <c r="Q724" s="3">
        <v>41</v>
      </c>
      <c r="R724" s="3">
        <v>41</v>
      </c>
    </row>
    <row r="725" spans="1:18">
      <c r="A725" s="3">
        <v>721</v>
      </c>
      <c r="B725" s="3" t="s">
        <v>752</v>
      </c>
      <c r="C725" s="3" t="s">
        <v>1755</v>
      </c>
      <c r="D725" s="3" t="s">
        <v>752</v>
      </c>
      <c r="E725" s="3" t="s">
        <v>1781</v>
      </c>
      <c r="F725" s="3" t="s">
        <v>2504</v>
      </c>
      <c r="G725" s="3" t="s">
        <v>4229</v>
      </c>
      <c r="H725" s="3" t="s">
        <v>5234</v>
      </c>
      <c r="I725" s="3"/>
      <c r="J725" s="3"/>
      <c r="K725" s="3">
        <v>2041.08</v>
      </c>
      <c r="L725" s="2">
        <v>2043.44</v>
      </c>
      <c r="M725" s="3">
        <v>2041.08309517</v>
      </c>
      <c r="N725" s="2">
        <v>2043.43832295</v>
      </c>
      <c r="O725" s="3"/>
      <c r="P725" s="3"/>
      <c r="Q725" s="3"/>
      <c r="R725" s="3"/>
    </row>
    <row r="726" spans="1:18">
      <c r="A726" s="3">
        <v>722</v>
      </c>
      <c r="B726" s="3" t="s">
        <v>753</v>
      </c>
      <c r="C726" s="3" t="s">
        <v>1755</v>
      </c>
      <c r="D726" s="3" t="s">
        <v>753</v>
      </c>
      <c r="E726" s="3" t="s">
        <v>1781</v>
      </c>
      <c r="F726" s="3" t="s">
        <v>2505</v>
      </c>
      <c r="G726" s="3" t="s">
        <v>4230</v>
      </c>
      <c r="H726" s="3" t="s">
        <v>5234</v>
      </c>
      <c r="I726" s="3"/>
      <c r="J726" s="3"/>
      <c r="K726" s="3">
        <v>4771.4</v>
      </c>
      <c r="L726" s="2">
        <v>4777.56</v>
      </c>
      <c r="M726" s="3">
        <v>4771.40053335</v>
      </c>
      <c r="N726" s="2">
        <v>4777.55992035</v>
      </c>
      <c r="O726" s="3"/>
      <c r="P726" s="3"/>
      <c r="Q726" s="3"/>
      <c r="R726" s="3"/>
    </row>
    <row r="727" spans="1:18">
      <c r="A727" s="3">
        <v>723</v>
      </c>
      <c r="B727" s="3" t="s">
        <v>754</v>
      </c>
      <c r="C727" s="3" t="s">
        <v>1755</v>
      </c>
      <c r="D727" s="3" t="s">
        <v>754</v>
      </c>
      <c r="E727" s="3" t="s">
        <v>1781</v>
      </c>
      <c r="F727" s="3" t="s">
        <v>2506</v>
      </c>
      <c r="G727" s="3" t="s">
        <v>4231</v>
      </c>
      <c r="H727" s="3" t="s">
        <v>5234</v>
      </c>
      <c r="I727" s="3">
        <v>966360.794013764</v>
      </c>
      <c r="J727" s="3">
        <v>966360.794013764</v>
      </c>
      <c r="K727" s="3">
        <v>1972.63</v>
      </c>
      <c r="L727" s="2">
        <v>1971.8</v>
      </c>
      <c r="M727" s="3">
        <v>1972.62768105</v>
      </c>
      <c r="N727" s="2">
        <v>1971.80127053</v>
      </c>
      <c r="O727" s="3">
        <v>1906270052.154</v>
      </c>
      <c r="P727" s="2">
        <v>1905471441.429</v>
      </c>
      <c r="Q727" s="3">
        <v>50</v>
      </c>
      <c r="R727" s="3">
        <v>50</v>
      </c>
    </row>
    <row r="728" spans="1:18">
      <c r="A728" s="3">
        <v>724</v>
      </c>
      <c r="B728" s="3" t="s">
        <v>755</v>
      </c>
      <c r="C728" s="3" t="s">
        <v>1755</v>
      </c>
      <c r="D728" s="3" t="s">
        <v>755</v>
      </c>
      <c r="E728" s="3" t="s">
        <v>1781</v>
      </c>
      <c r="F728" s="3" t="s">
        <v>2507</v>
      </c>
      <c r="G728" s="3" t="s">
        <v>4232</v>
      </c>
      <c r="H728" s="3" t="s">
        <v>5234</v>
      </c>
      <c r="I728" s="3"/>
      <c r="J728" s="3"/>
      <c r="K728" s="3">
        <v>2911.2</v>
      </c>
      <c r="L728" s="2">
        <v>2909.98</v>
      </c>
      <c r="M728" s="3">
        <v>2911.2037432</v>
      </c>
      <c r="N728" s="2">
        <v>2909.98412663</v>
      </c>
      <c r="O728" s="3"/>
      <c r="P728" s="3"/>
      <c r="Q728" s="3"/>
      <c r="R728" s="3"/>
    </row>
    <row r="729" spans="1:18">
      <c r="A729" s="3">
        <v>725</v>
      </c>
      <c r="B729" s="3" t="s">
        <v>756</v>
      </c>
      <c r="C729" s="3" t="s">
        <v>1755</v>
      </c>
      <c r="D729" s="3" t="s">
        <v>756</v>
      </c>
      <c r="E729" s="3" t="s">
        <v>1781</v>
      </c>
      <c r="F729" s="3" t="s">
        <v>2508</v>
      </c>
      <c r="G729" s="3" t="s">
        <v>4233</v>
      </c>
      <c r="H729" s="3" t="s">
        <v>5234</v>
      </c>
      <c r="I729" s="3"/>
      <c r="J729" s="3"/>
      <c r="K729" s="3">
        <v>3298</v>
      </c>
      <c r="L729" s="2">
        <v>3296.62</v>
      </c>
      <c r="M729" s="3">
        <v>3297.99762828</v>
      </c>
      <c r="N729" s="2">
        <v>3296.6159687</v>
      </c>
      <c r="O729" s="3"/>
      <c r="P729" s="3"/>
      <c r="Q729" s="3"/>
      <c r="R729" s="3"/>
    </row>
    <row r="730" spans="1:18">
      <c r="A730" s="3">
        <v>726</v>
      </c>
      <c r="B730" s="3" t="s">
        <v>757</v>
      </c>
      <c r="C730" s="3" t="s">
        <v>1755</v>
      </c>
      <c r="D730" s="3" t="s">
        <v>757</v>
      </c>
      <c r="E730" s="3" t="s">
        <v>1781</v>
      </c>
      <c r="F730" s="3" t="s">
        <v>2509</v>
      </c>
      <c r="G730" s="3" t="s">
        <v>4234</v>
      </c>
      <c r="H730" s="3" t="s">
        <v>5234</v>
      </c>
      <c r="I730" s="3"/>
      <c r="J730" s="3"/>
      <c r="K730" s="3">
        <v>1308.91</v>
      </c>
      <c r="L730" s="2">
        <v>1308.18</v>
      </c>
      <c r="M730" s="3">
        <v>1308.9053757</v>
      </c>
      <c r="N730" s="2">
        <v>1308.17772218</v>
      </c>
      <c r="O730" s="3"/>
      <c r="P730" s="3"/>
      <c r="Q730" s="3"/>
      <c r="R730" s="3"/>
    </row>
    <row r="731" spans="1:18">
      <c r="A731" s="3">
        <v>727</v>
      </c>
      <c r="B731" s="3" t="s">
        <v>758</v>
      </c>
      <c r="C731" s="3" t="s">
        <v>1755</v>
      </c>
      <c r="D731" s="3" t="s">
        <v>758</v>
      </c>
      <c r="E731" s="3" t="s">
        <v>1781</v>
      </c>
      <c r="F731" s="3" t="s">
        <v>2510</v>
      </c>
      <c r="G731" s="3" t="s">
        <v>4235</v>
      </c>
      <c r="H731" s="3" t="s">
        <v>5234</v>
      </c>
      <c r="I731" s="3"/>
      <c r="J731" s="3"/>
      <c r="K731" s="3">
        <v>3677.49</v>
      </c>
      <c r="L731" s="2">
        <v>3673.15</v>
      </c>
      <c r="M731" s="3">
        <v>3677.48984819</v>
      </c>
      <c r="N731" s="2">
        <v>3673.14799826</v>
      </c>
      <c r="O731" s="3"/>
      <c r="P731" s="3"/>
      <c r="Q731" s="3"/>
      <c r="R731" s="3"/>
    </row>
    <row r="732" spans="1:18">
      <c r="A732" s="3">
        <v>728</v>
      </c>
      <c r="B732" s="3" t="s">
        <v>759</v>
      </c>
      <c r="C732" s="3" t="s">
        <v>1755</v>
      </c>
      <c r="D732" s="3" t="s">
        <v>759</v>
      </c>
      <c r="E732" s="3" t="s">
        <v>1781</v>
      </c>
      <c r="F732" s="3" t="s">
        <v>2511</v>
      </c>
      <c r="G732" s="3" t="s">
        <v>4236</v>
      </c>
      <c r="H732" s="3" t="s">
        <v>5234</v>
      </c>
      <c r="I732" s="3"/>
      <c r="J732" s="3"/>
      <c r="K732" s="3">
        <v>3245.49</v>
      </c>
      <c r="L732" s="2">
        <v>3241.65</v>
      </c>
      <c r="M732" s="3">
        <v>3245.48653495</v>
      </c>
      <c r="N732" s="2">
        <v>3241.65473226</v>
      </c>
      <c r="O732" s="3"/>
      <c r="P732" s="3"/>
      <c r="Q732" s="3"/>
      <c r="R732" s="3"/>
    </row>
    <row r="733" spans="1:18">
      <c r="A733" s="3">
        <v>729</v>
      </c>
      <c r="B733" s="3" t="s">
        <v>760</v>
      </c>
      <c r="C733" s="3" t="s">
        <v>1755</v>
      </c>
      <c r="D733" s="3" t="s">
        <v>760</v>
      </c>
      <c r="E733" s="3" t="s">
        <v>1781</v>
      </c>
      <c r="F733" s="3" t="s">
        <v>2512</v>
      </c>
      <c r="G733" s="3" t="s">
        <v>4237</v>
      </c>
      <c r="H733" s="3" t="s">
        <v>5234</v>
      </c>
      <c r="I733" s="3"/>
      <c r="J733" s="3"/>
      <c r="K733" s="3">
        <v>1459.39</v>
      </c>
      <c r="L733" s="2">
        <v>1457.47</v>
      </c>
      <c r="M733" s="3">
        <v>1459.39222993</v>
      </c>
      <c r="N733" s="2">
        <v>1457.4692732</v>
      </c>
      <c r="O733" s="3"/>
      <c r="P733" s="3"/>
      <c r="Q733" s="3"/>
      <c r="R733" s="3"/>
    </row>
    <row r="734" spans="1:18">
      <c r="A734" s="3">
        <v>730</v>
      </c>
      <c r="B734" s="3" t="s">
        <v>761</v>
      </c>
      <c r="C734" s="3" t="s">
        <v>1755</v>
      </c>
      <c r="D734" s="3" t="s">
        <v>761</v>
      </c>
      <c r="E734" s="3" t="s">
        <v>1781</v>
      </c>
      <c r="F734" s="3" t="s">
        <v>2513</v>
      </c>
      <c r="G734" s="3" t="s">
        <v>4238</v>
      </c>
      <c r="H734" s="3" t="s">
        <v>5234</v>
      </c>
      <c r="I734" s="3">
        <v>976781.312239548</v>
      </c>
      <c r="J734" s="3">
        <v>976781.312239548</v>
      </c>
      <c r="K734" s="3">
        <v>2318.93</v>
      </c>
      <c r="L734" s="2">
        <v>2316.19</v>
      </c>
      <c r="M734" s="3">
        <v>2318.93228084</v>
      </c>
      <c r="N734" s="2">
        <v>2316.19441986</v>
      </c>
      <c r="O734" s="3">
        <v>2265089716.276</v>
      </c>
      <c r="P734" s="2">
        <v>2262415424.83</v>
      </c>
      <c r="Q734" s="3">
        <v>50</v>
      </c>
      <c r="R734" s="3">
        <v>50</v>
      </c>
    </row>
    <row r="735" spans="1:18">
      <c r="A735" s="3">
        <v>731</v>
      </c>
      <c r="B735" s="3" t="s">
        <v>762</v>
      </c>
      <c r="C735" s="3" t="s">
        <v>1755</v>
      </c>
      <c r="D735" s="3" t="s">
        <v>762</v>
      </c>
      <c r="E735" s="3" t="s">
        <v>1781</v>
      </c>
      <c r="F735" s="3" t="s">
        <v>2514</v>
      </c>
      <c r="G735" s="3" t="s">
        <v>4239</v>
      </c>
      <c r="H735" s="3" t="s">
        <v>5234</v>
      </c>
      <c r="I735" s="3"/>
      <c r="J735" s="3"/>
      <c r="K735" s="3">
        <v>1669.54</v>
      </c>
      <c r="L735" s="2">
        <v>1670.68</v>
      </c>
      <c r="M735" s="3">
        <v>1669.53875661</v>
      </c>
      <c r="N735" s="2">
        <v>1670.67784831</v>
      </c>
      <c r="O735" s="3"/>
      <c r="P735" s="3"/>
      <c r="Q735" s="3"/>
      <c r="R735" s="3"/>
    </row>
    <row r="736" spans="1:18">
      <c r="A736" s="3">
        <v>732</v>
      </c>
      <c r="B736" s="3" t="s">
        <v>763</v>
      </c>
      <c r="C736" s="3" t="s">
        <v>1755</v>
      </c>
      <c r="D736" s="3" t="s">
        <v>763</v>
      </c>
      <c r="E736" s="3" t="s">
        <v>1781</v>
      </c>
      <c r="F736" s="3" t="s">
        <v>2515</v>
      </c>
      <c r="G736" s="3" t="s">
        <v>4240</v>
      </c>
      <c r="H736" s="3" t="s">
        <v>5234</v>
      </c>
      <c r="I736" s="3"/>
      <c r="J736" s="3"/>
      <c r="K736" s="3">
        <v>1840.39</v>
      </c>
      <c r="L736" s="2">
        <v>1841.76</v>
      </c>
      <c r="M736" s="3">
        <v>1840.39160439</v>
      </c>
      <c r="N736" s="2">
        <v>1841.75602757</v>
      </c>
      <c r="O736" s="3"/>
      <c r="P736" s="3"/>
      <c r="Q736" s="3"/>
      <c r="R736" s="3"/>
    </row>
    <row r="737" spans="1:18">
      <c r="A737" s="3">
        <v>733</v>
      </c>
      <c r="B737" s="3" t="s">
        <v>764</v>
      </c>
      <c r="C737" s="3" t="s">
        <v>1755</v>
      </c>
      <c r="D737" s="3" t="s">
        <v>764</v>
      </c>
      <c r="E737" s="3" t="s">
        <v>1781</v>
      </c>
      <c r="F737" s="3" t="s">
        <v>2516</v>
      </c>
      <c r="G737" s="3" t="s">
        <v>4241</v>
      </c>
      <c r="H737" s="3" t="s">
        <v>5234</v>
      </c>
      <c r="I737" s="3">
        <v>988053.459297074</v>
      </c>
      <c r="J737" s="3">
        <v>988053.459297074</v>
      </c>
      <c r="K737" s="3">
        <v>2903.41</v>
      </c>
      <c r="L737" s="2">
        <v>2905.96</v>
      </c>
      <c r="M737" s="3">
        <v>2903.41101273</v>
      </c>
      <c r="N737" s="2">
        <v>2905.96126111</v>
      </c>
      <c r="O737" s="3">
        <v>2868725294.89</v>
      </c>
      <c r="P737" s="2">
        <v>2871245076.625</v>
      </c>
      <c r="Q737" s="3">
        <v>50</v>
      </c>
      <c r="R737" s="3">
        <v>50</v>
      </c>
    </row>
    <row r="738" spans="1:18">
      <c r="A738" s="3">
        <v>734</v>
      </c>
      <c r="B738" s="3" t="s">
        <v>765</v>
      </c>
      <c r="C738" s="3" t="s">
        <v>1755</v>
      </c>
      <c r="D738" s="3" t="s">
        <v>765</v>
      </c>
      <c r="E738" s="3" t="s">
        <v>1781</v>
      </c>
      <c r="F738" s="3" t="s">
        <v>2517</v>
      </c>
      <c r="G738" s="3" t="s">
        <v>4242</v>
      </c>
      <c r="H738" s="3" t="s">
        <v>5234</v>
      </c>
      <c r="I738" s="3"/>
      <c r="J738" s="3"/>
      <c r="K738" s="3">
        <v>3712.63</v>
      </c>
      <c r="L738" s="2">
        <v>3715.67</v>
      </c>
      <c r="M738" s="3">
        <v>3712.62701679</v>
      </c>
      <c r="N738" s="2">
        <v>3715.66864431</v>
      </c>
      <c r="O738" s="3"/>
      <c r="P738" s="3"/>
      <c r="Q738" s="3"/>
      <c r="R738" s="3"/>
    </row>
    <row r="739" spans="1:18">
      <c r="A739" s="3">
        <v>735</v>
      </c>
      <c r="B739" s="3" t="s">
        <v>766</v>
      </c>
      <c r="C739" s="3" t="s">
        <v>1755</v>
      </c>
      <c r="D739" s="3" t="s">
        <v>766</v>
      </c>
      <c r="E739" s="3" t="s">
        <v>1781</v>
      </c>
      <c r="F739" s="3" t="s">
        <v>2518</v>
      </c>
      <c r="G739" s="3" t="s">
        <v>4243</v>
      </c>
      <c r="H739" s="3" t="s">
        <v>5234</v>
      </c>
      <c r="I739" s="3"/>
      <c r="J739" s="3"/>
      <c r="K739" s="3">
        <v>4260.21</v>
      </c>
      <c r="L739" s="2">
        <v>4263.7</v>
      </c>
      <c r="M739" s="3">
        <v>4260.20810697</v>
      </c>
      <c r="N739" s="2">
        <v>4263.69834882</v>
      </c>
      <c r="O739" s="3"/>
      <c r="P739" s="3"/>
      <c r="Q739" s="3"/>
      <c r="R739" s="3"/>
    </row>
    <row r="740" spans="1:18">
      <c r="A740" s="3">
        <v>736</v>
      </c>
      <c r="B740" s="3" t="s">
        <v>767</v>
      </c>
      <c r="C740" s="3" t="s">
        <v>1755</v>
      </c>
      <c r="D740" s="3" t="s">
        <v>767</v>
      </c>
      <c r="E740" s="3" t="s">
        <v>1781</v>
      </c>
      <c r="F740" s="3" t="s">
        <v>2519</v>
      </c>
      <c r="G740" s="3" t="s">
        <v>4244</v>
      </c>
      <c r="H740" s="3" t="s">
        <v>5234</v>
      </c>
      <c r="I740" s="3">
        <v>984632.33296368</v>
      </c>
      <c r="J740" s="3">
        <v>984632.33296368</v>
      </c>
      <c r="K740" s="3">
        <v>2621.15</v>
      </c>
      <c r="L740" s="2">
        <v>2623.26</v>
      </c>
      <c r="M740" s="3">
        <v>2621.14999805</v>
      </c>
      <c r="N740" s="2">
        <v>2623.25869728</v>
      </c>
      <c r="O740" s="3">
        <v>2580869037.624</v>
      </c>
      <c r="P740" s="2">
        <v>2582945331.07</v>
      </c>
      <c r="Q740" s="3">
        <v>50</v>
      </c>
      <c r="R740" s="3">
        <v>50</v>
      </c>
    </row>
    <row r="741" spans="1:18">
      <c r="A741" s="3">
        <v>737</v>
      </c>
      <c r="B741" s="3" t="s">
        <v>768</v>
      </c>
      <c r="C741" s="3" t="s">
        <v>1755</v>
      </c>
      <c r="D741" s="3" t="s">
        <v>768</v>
      </c>
      <c r="E741" s="3" t="s">
        <v>1781</v>
      </c>
      <c r="F741" s="3" t="s">
        <v>2520</v>
      </c>
      <c r="G741" s="3" t="s">
        <v>4245</v>
      </c>
      <c r="H741" s="3" t="s">
        <v>5234</v>
      </c>
      <c r="I741" s="3"/>
      <c r="J741" s="3"/>
      <c r="K741" s="3">
        <v>4092.4</v>
      </c>
      <c r="L741" s="2">
        <v>4095.99</v>
      </c>
      <c r="M741" s="3">
        <v>4092.39585998</v>
      </c>
      <c r="N741" s="2">
        <v>4095.99046848</v>
      </c>
      <c r="O741" s="3"/>
      <c r="P741" s="3"/>
      <c r="Q741" s="3"/>
      <c r="R741" s="3"/>
    </row>
    <row r="742" spans="1:18">
      <c r="A742" s="3">
        <v>738</v>
      </c>
      <c r="B742" s="3" t="s">
        <v>769</v>
      </c>
      <c r="C742" s="3" t="s">
        <v>1755</v>
      </c>
      <c r="D742" s="3" t="s">
        <v>769</v>
      </c>
      <c r="E742" s="3" t="s">
        <v>1781</v>
      </c>
      <c r="F742" s="3" t="s">
        <v>2521</v>
      </c>
      <c r="G742" s="3" t="s">
        <v>4246</v>
      </c>
      <c r="H742" s="3" t="s">
        <v>5234</v>
      </c>
      <c r="I742" s="3">
        <v>1001318.41715979</v>
      </c>
      <c r="J742" s="3">
        <v>1001318.41715979</v>
      </c>
      <c r="K742" s="3">
        <v>2415.93</v>
      </c>
      <c r="L742" s="2">
        <v>2417.91</v>
      </c>
      <c r="M742" s="3">
        <v>2415.93499764</v>
      </c>
      <c r="N742" s="2">
        <v>2417.91429002</v>
      </c>
      <c r="O742" s="3">
        <v>2419120207.796</v>
      </c>
      <c r="P742" s="2">
        <v>2421102109.709</v>
      </c>
      <c r="Q742" s="3">
        <v>40</v>
      </c>
      <c r="R742" s="3">
        <v>40</v>
      </c>
    </row>
    <row r="743" spans="1:18">
      <c r="A743" s="3">
        <v>739</v>
      </c>
      <c r="B743" s="3" t="s">
        <v>770</v>
      </c>
      <c r="C743" s="3" t="s">
        <v>1755</v>
      </c>
      <c r="D743" s="3" t="s">
        <v>770</v>
      </c>
      <c r="E743" s="3" t="s">
        <v>1781</v>
      </c>
      <c r="F743" s="3" t="s">
        <v>2522</v>
      </c>
      <c r="G743" s="3" t="s">
        <v>4247</v>
      </c>
      <c r="H743" s="3" t="s">
        <v>5234</v>
      </c>
      <c r="I743" s="3"/>
      <c r="J743" s="3"/>
      <c r="K743" s="3">
        <v>4578.15</v>
      </c>
      <c r="L743" s="2">
        <v>4582.17</v>
      </c>
      <c r="M743" s="3">
        <v>4578.15149348</v>
      </c>
      <c r="N743" s="2">
        <v>4582.17277169</v>
      </c>
      <c r="O743" s="3"/>
      <c r="P743" s="3"/>
      <c r="Q743" s="3"/>
      <c r="R743" s="3"/>
    </row>
    <row r="744" spans="1:18">
      <c r="A744" s="3">
        <v>740</v>
      </c>
      <c r="B744" s="3" t="s">
        <v>771</v>
      </c>
      <c r="C744" s="3" t="s">
        <v>1755</v>
      </c>
      <c r="D744" s="3" t="s">
        <v>771</v>
      </c>
      <c r="E744" s="3" t="s">
        <v>1781</v>
      </c>
      <c r="F744" s="3" t="s">
        <v>2523</v>
      </c>
      <c r="G744" s="3" t="s">
        <v>4248</v>
      </c>
      <c r="H744" s="3" t="s">
        <v>5234</v>
      </c>
      <c r="I744" s="3"/>
      <c r="J744" s="3"/>
      <c r="K744" s="3">
        <v>3756.46</v>
      </c>
      <c r="L744" s="2">
        <v>3759.48</v>
      </c>
      <c r="M744" s="3">
        <v>3756.46013926</v>
      </c>
      <c r="N744" s="2">
        <v>3759.48218859</v>
      </c>
      <c r="O744" s="3"/>
      <c r="P744" s="3"/>
      <c r="Q744" s="3"/>
      <c r="R744" s="3"/>
    </row>
    <row r="745" spans="1:18">
      <c r="A745" s="3">
        <v>741</v>
      </c>
      <c r="B745" s="3" t="s">
        <v>772</v>
      </c>
      <c r="C745" s="3" t="s">
        <v>1755</v>
      </c>
      <c r="D745" s="3" t="s">
        <v>772</v>
      </c>
      <c r="E745" s="3" t="s">
        <v>1781</v>
      </c>
      <c r="F745" s="3" t="s">
        <v>2524</v>
      </c>
      <c r="G745" s="3" t="s">
        <v>4249</v>
      </c>
      <c r="H745" s="3" t="s">
        <v>5234</v>
      </c>
      <c r="I745" s="3"/>
      <c r="J745" s="3"/>
      <c r="K745" s="3">
        <v>4219.99</v>
      </c>
      <c r="L745" s="2">
        <v>4223.38</v>
      </c>
      <c r="M745" s="3">
        <v>4219.98885017</v>
      </c>
      <c r="N745" s="2">
        <v>4223.38380553</v>
      </c>
      <c r="O745" s="3"/>
      <c r="P745" s="3"/>
      <c r="Q745" s="3"/>
      <c r="R745" s="3"/>
    </row>
    <row r="746" spans="1:18">
      <c r="A746" s="3">
        <v>742</v>
      </c>
      <c r="B746" s="3" t="s">
        <v>773</v>
      </c>
      <c r="C746" s="3" t="s">
        <v>1755</v>
      </c>
      <c r="D746" s="3" t="s">
        <v>773</v>
      </c>
      <c r="E746" s="3" t="s">
        <v>1781</v>
      </c>
      <c r="F746" s="3" t="s">
        <v>2525</v>
      </c>
      <c r="G746" s="3" t="s">
        <v>4250</v>
      </c>
      <c r="H746" s="3" t="s">
        <v>5234</v>
      </c>
      <c r="I746" s="3"/>
      <c r="J746" s="3"/>
      <c r="K746" s="3">
        <v>1689.28</v>
      </c>
      <c r="L746" s="2">
        <v>1690.41</v>
      </c>
      <c r="M746" s="3">
        <v>1689.2849118</v>
      </c>
      <c r="N746" s="2">
        <v>1690.41252234</v>
      </c>
      <c r="O746" s="3"/>
      <c r="P746" s="3"/>
      <c r="Q746" s="3"/>
      <c r="R746" s="3"/>
    </row>
    <row r="747" spans="1:18">
      <c r="A747" s="3">
        <v>743</v>
      </c>
      <c r="B747" s="3" t="s">
        <v>774</v>
      </c>
      <c r="C747" s="3" t="s">
        <v>1755</v>
      </c>
      <c r="D747" s="3" t="s">
        <v>774</v>
      </c>
      <c r="E747" s="3" t="s">
        <v>1781</v>
      </c>
      <c r="F747" s="3" t="s">
        <v>2526</v>
      </c>
      <c r="G747" s="3" t="s">
        <v>4251</v>
      </c>
      <c r="H747" s="3" t="s">
        <v>5234</v>
      </c>
      <c r="I747" s="3"/>
      <c r="J747" s="3"/>
      <c r="K747" s="3">
        <v>1648.81</v>
      </c>
      <c r="L747" s="2">
        <v>1647.73</v>
      </c>
      <c r="M747" s="3">
        <v>1648.81066111</v>
      </c>
      <c r="N747" s="2">
        <v>1647.72574325</v>
      </c>
      <c r="O747" s="3"/>
      <c r="P747" s="3"/>
      <c r="Q747" s="3"/>
      <c r="R747" s="3"/>
    </row>
    <row r="748" spans="1:18">
      <c r="A748" s="3">
        <v>744</v>
      </c>
      <c r="B748" s="3" t="s">
        <v>775</v>
      </c>
      <c r="C748" s="3" t="s">
        <v>1755</v>
      </c>
      <c r="D748" s="3" t="s">
        <v>775</v>
      </c>
      <c r="E748" s="3" t="s">
        <v>1781</v>
      </c>
      <c r="F748" s="3" t="s">
        <v>2527</v>
      </c>
      <c r="G748" s="3" t="s">
        <v>4252</v>
      </c>
      <c r="H748" s="3" t="s">
        <v>5234</v>
      </c>
      <c r="I748" s="3"/>
      <c r="J748" s="3"/>
      <c r="K748" s="3">
        <v>1786.02</v>
      </c>
      <c r="L748" s="2">
        <v>1784.86</v>
      </c>
      <c r="M748" s="3">
        <v>1786.01541327</v>
      </c>
      <c r="N748" s="2">
        <v>1784.86468061</v>
      </c>
      <c r="O748" s="3"/>
      <c r="P748" s="3"/>
      <c r="Q748" s="3"/>
      <c r="R748" s="3"/>
    </row>
    <row r="749" spans="1:18">
      <c r="A749" s="3">
        <v>745</v>
      </c>
      <c r="B749" s="3" t="s">
        <v>776</v>
      </c>
      <c r="C749" s="3" t="s">
        <v>1755</v>
      </c>
      <c r="D749" s="3" t="s">
        <v>776</v>
      </c>
      <c r="E749" s="3" t="s">
        <v>1781</v>
      </c>
      <c r="F749" s="3" t="s">
        <v>2528</v>
      </c>
      <c r="G749" s="3" t="s">
        <v>4253</v>
      </c>
      <c r="H749" s="3" t="s">
        <v>5234</v>
      </c>
      <c r="I749" s="3"/>
      <c r="J749" s="3"/>
      <c r="K749" s="3">
        <v>1934.63</v>
      </c>
      <c r="L749" s="2">
        <v>1933.41</v>
      </c>
      <c r="M749" s="3">
        <v>1934.63359505</v>
      </c>
      <c r="N749" s="2">
        <v>1933.41360928</v>
      </c>
      <c r="O749" s="3"/>
      <c r="P749" s="3"/>
      <c r="Q749" s="3"/>
      <c r="R749" s="3"/>
    </row>
    <row r="750" spans="1:18">
      <c r="A750" s="3">
        <v>746</v>
      </c>
      <c r="B750" s="3" t="s">
        <v>777</v>
      </c>
      <c r="C750" s="3" t="s">
        <v>1755</v>
      </c>
      <c r="D750" s="3" t="s">
        <v>777</v>
      </c>
      <c r="E750" s="3" t="s">
        <v>1781</v>
      </c>
      <c r="F750" s="3" t="s">
        <v>2529</v>
      </c>
      <c r="G750" s="3" t="s">
        <v>4254</v>
      </c>
      <c r="H750" s="3" t="s">
        <v>5234</v>
      </c>
      <c r="I750" s="3"/>
      <c r="J750" s="3"/>
      <c r="K750" s="3">
        <v>2269.99</v>
      </c>
      <c r="L750" s="2">
        <v>2268.62</v>
      </c>
      <c r="M750" s="3">
        <v>2269.98553393</v>
      </c>
      <c r="N750" s="2">
        <v>2268.61626561</v>
      </c>
      <c r="O750" s="3"/>
      <c r="P750" s="3"/>
      <c r="Q750" s="3"/>
      <c r="R750" s="3"/>
    </row>
    <row r="751" spans="1:18">
      <c r="A751" s="3">
        <v>747</v>
      </c>
      <c r="B751" s="3" t="s">
        <v>778</v>
      </c>
      <c r="C751" s="3" t="s">
        <v>1755</v>
      </c>
      <c r="D751" s="3" t="s">
        <v>778</v>
      </c>
      <c r="E751" s="3" t="s">
        <v>1781</v>
      </c>
      <c r="F751" s="3" t="s">
        <v>2530</v>
      </c>
      <c r="G751" s="3" t="s">
        <v>4255</v>
      </c>
      <c r="H751" s="3" t="s">
        <v>5234</v>
      </c>
      <c r="I751" s="3"/>
      <c r="J751" s="3"/>
      <c r="K751" s="3">
        <v>2095.61</v>
      </c>
      <c r="L751" s="2">
        <v>2094.32</v>
      </c>
      <c r="M751" s="3">
        <v>2095.61430317</v>
      </c>
      <c r="N751" s="2">
        <v>2094.32150953</v>
      </c>
      <c r="O751" s="3"/>
      <c r="P751" s="3"/>
      <c r="Q751" s="3"/>
      <c r="R751" s="3"/>
    </row>
    <row r="752" spans="1:18">
      <c r="A752" s="3">
        <v>748</v>
      </c>
      <c r="B752" s="3" t="s">
        <v>779</v>
      </c>
      <c r="C752" s="3" t="s">
        <v>1755</v>
      </c>
      <c r="D752" s="3" t="s">
        <v>779</v>
      </c>
      <c r="E752" s="3" t="s">
        <v>1781</v>
      </c>
      <c r="F752" s="3" t="s">
        <v>2531</v>
      </c>
      <c r="G752" s="3" t="s">
        <v>4256</v>
      </c>
      <c r="H752" s="3" t="s">
        <v>5234</v>
      </c>
      <c r="I752" s="3"/>
      <c r="J752" s="3"/>
      <c r="K752" s="3">
        <v>3666.69</v>
      </c>
      <c r="L752" s="2">
        <v>3664.78</v>
      </c>
      <c r="M752" s="3">
        <v>3666.69464874</v>
      </c>
      <c r="N752" s="2">
        <v>3664.78424961</v>
      </c>
      <c r="O752" s="3"/>
      <c r="P752" s="3"/>
      <c r="Q752" s="3"/>
      <c r="R752" s="3"/>
    </row>
    <row r="753" spans="1:18">
      <c r="A753" s="3">
        <v>749</v>
      </c>
      <c r="B753" s="3" t="s">
        <v>780</v>
      </c>
      <c r="C753" s="3" t="s">
        <v>1755</v>
      </c>
      <c r="D753" s="3" t="s">
        <v>780</v>
      </c>
      <c r="E753" s="3" t="s">
        <v>1781</v>
      </c>
      <c r="F753" s="3" t="s">
        <v>2532</v>
      </c>
      <c r="G753" s="3" t="s">
        <v>4257</v>
      </c>
      <c r="H753" s="3" t="s">
        <v>5234</v>
      </c>
      <c r="I753" s="3"/>
      <c r="J753" s="3"/>
      <c r="K753" s="3">
        <v>4208.72</v>
      </c>
      <c r="L753" s="2">
        <v>4206.53</v>
      </c>
      <c r="M753" s="3">
        <v>4208.7217547</v>
      </c>
      <c r="N753" s="2">
        <v>4206.52895188</v>
      </c>
      <c r="O753" s="3"/>
      <c r="P753" s="3"/>
      <c r="Q753" s="3"/>
      <c r="R753" s="3"/>
    </row>
    <row r="754" spans="1:18">
      <c r="A754" s="3">
        <v>750</v>
      </c>
      <c r="B754" s="3" t="s">
        <v>781</v>
      </c>
      <c r="C754" s="3" t="s">
        <v>1755</v>
      </c>
      <c r="D754" s="3" t="s">
        <v>781</v>
      </c>
      <c r="E754" s="3" t="s">
        <v>1781</v>
      </c>
      <c r="F754" s="3" t="s">
        <v>2533</v>
      </c>
      <c r="G754" s="5" t="s">
        <v>4258</v>
      </c>
      <c r="H754" s="3" t="s">
        <v>5234</v>
      </c>
      <c r="I754" s="3">
        <v>330975903.785835</v>
      </c>
      <c r="J754" s="3">
        <v>330975903.785835</v>
      </c>
      <c r="K754" s="3">
        <v>2579.88</v>
      </c>
      <c r="L754" s="2">
        <v>2578.53</v>
      </c>
      <c r="M754" s="3">
        <v>2579.87504064</v>
      </c>
      <c r="N754" s="2">
        <v>2578.53088971</v>
      </c>
      <c r="O754" s="3">
        <v>853876473229.6237</v>
      </c>
      <c r="P754" s="2">
        <v>853431591660.8691</v>
      </c>
      <c r="Q754" s="3">
        <v>38</v>
      </c>
      <c r="R754" s="3">
        <v>38</v>
      </c>
    </row>
    <row r="755" spans="1:18">
      <c r="A755" s="3">
        <v>751</v>
      </c>
      <c r="B755" s="3" t="s">
        <v>782</v>
      </c>
      <c r="C755" s="3" t="s">
        <v>1755</v>
      </c>
      <c r="D755" s="3" t="s">
        <v>782</v>
      </c>
      <c r="E755" s="3" t="s">
        <v>1781</v>
      </c>
      <c r="F755" s="3" t="s">
        <v>2534</v>
      </c>
      <c r="G755" s="3" t="s">
        <v>4259</v>
      </c>
      <c r="H755" s="3" t="s">
        <v>5234</v>
      </c>
      <c r="I755" s="3"/>
      <c r="J755" s="3"/>
      <c r="K755" s="3">
        <v>3147.1</v>
      </c>
      <c r="L755" s="2">
        <v>3148.74</v>
      </c>
      <c r="M755" s="3">
        <v>3147.10154352</v>
      </c>
      <c r="N755" s="2">
        <v>3148.74451489</v>
      </c>
      <c r="O755" s="3"/>
      <c r="P755" s="3"/>
      <c r="Q755" s="3"/>
      <c r="R755" s="3"/>
    </row>
    <row r="756" spans="1:18">
      <c r="A756" s="3">
        <v>752</v>
      </c>
      <c r="B756" s="3" t="s">
        <v>783</v>
      </c>
      <c r="C756" s="3" t="s">
        <v>1755</v>
      </c>
      <c r="D756" s="3" t="s">
        <v>783</v>
      </c>
      <c r="E756" s="3" t="s">
        <v>1781</v>
      </c>
      <c r="F756" s="3" t="s">
        <v>2535</v>
      </c>
      <c r="G756" s="3" t="s">
        <v>4260</v>
      </c>
      <c r="H756" s="3" t="s">
        <v>5234</v>
      </c>
      <c r="I756" s="3"/>
      <c r="J756" s="3"/>
      <c r="K756" s="3">
        <v>2710.29</v>
      </c>
      <c r="L756" s="2">
        <v>2711.66</v>
      </c>
      <c r="M756" s="3">
        <v>2710.29230701</v>
      </c>
      <c r="N756" s="2">
        <v>2711.65573766</v>
      </c>
      <c r="O756" s="3"/>
      <c r="P756" s="3"/>
      <c r="Q756" s="3"/>
      <c r="R756" s="3"/>
    </row>
    <row r="757" spans="1:18">
      <c r="A757" s="3">
        <v>753</v>
      </c>
      <c r="B757" s="3" t="s">
        <v>784</v>
      </c>
      <c r="C757" s="3" t="s">
        <v>1755</v>
      </c>
      <c r="D757" s="3" t="s">
        <v>784</v>
      </c>
      <c r="E757" s="3" t="s">
        <v>1781</v>
      </c>
      <c r="F757" s="3" t="s">
        <v>2536</v>
      </c>
      <c r="G757" s="3" t="s">
        <v>4261</v>
      </c>
      <c r="H757" s="3" t="s">
        <v>5234</v>
      </c>
      <c r="I757" s="3">
        <v>764395.982967379</v>
      </c>
      <c r="J757" s="3">
        <v>764395.982967379</v>
      </c>
      <c r="K757" s="3">
        <v>1666.5</v>
      </c>
      <c r="L757" s="2">
        <v>1667.2</v>
      </c>
      <c r="M757" s="3">
        <v>1666.49665547</v>
      </c>
      <c r="N757" s="2">
        <v>1667.199998</v>
      </c>
      <c r="O757" s="3">
        <v>1273863349.0694</v>
      </c>
      <c r="P757" s="2">
        <v>1274400981.2774</v>
      </c>
      <c r="Q757" s="3">
        <v>102</v>
      </c>
      <c r="R757" s="3">
        <v>102</v>
      </c>
    </row>
    <row r="758" spans="1:18">
      <c r="A758" s="3">
        <v>754</v>
      </c>
      <c r="B758" s="3" t="s">
        <v>785</v>
      </c>
      <c r="C758" s="3" t="s">
        <v>1755</v>
      </c>
      <c r="D758" s="3" t="s">
        <v>785</v>
      </c>
      <c r="E758" s="3" t="s">
        <v>1781</v>
      </c>
      <c r="F758" s="3" t="s">
        <v>2537</v>
      </c>
      <c r="G758" s="3" t="s">
        <v>4262</v>
      </c>
      <c r="H758" s="3" t="s">
        <v>5234</v>
      </c>
      <c r="I758" s="3"/>
      <c r="J758" s="3"/>
      <c r="K758" s="3">
        <v>2153.46</v>
      </c>
      <c r="L758" s="2">
        <v>2151.83</v>
      </c>
      <c r="M758" s="3">
        <v>2153.46429135</v>
      </c>
      <c r="N758" s="2">
        <v>2151.83426263</v>
      </c>
      <c r="O758" s="3"/>
      <c r="P758" s="3"/>
      <c r="Q758" s="3"/>
      <c r="R758" s="3"/>
    </row>
    <row r="759" spans="1:18">
      <c r="A759" s="3">
        <v>755</v>
      </c>
      <c r="B759" s="3" t="s">
        <v>786</v>
      </c>
      <c r="C759" s="3" t="s">
        <v>1755</v>
      </c>
      <c r="D759" s="3" t="s">
        <v>786</v>
      </c>
      <c r="E759" s="3" t="s">
        <v>1781</v>
      </c>
      <c r="F759" s="3" t="s">
        <v>2538</v>
      </c>
      <c r="G759" s="3" t="s">
        <v>4263</v>
      </c>
      <c r="H759" s="3" t="s">
        <v>5234</v>
      </c>
      <c r="I759" s="3"/>
      <c r="J759" s="3"/>
      <c r="K759" s="3">
        <v>831.86</v>
      </c>
      <c r="L759" s="2">
        <v>831.98</v>
      </c>
      <c r="M759" s="3">
        <v>831.85552817</v>
      </c>
      <c r="N759" s="2">
        <v>831.98436511</v>
      </c>
      <c r="O759" s="3"/>
      <c r="P759" s="3"/>
      <c r="Q759" s="3"/>
      <c r="R759" s="3"/>
    </row>
    <row r="760" spans="1:18">
      <c r="A760" s="3">
        <v>756</v>
      </c>
      <c r="B760" s="3" t="s">
        <v>787</v>
      </c>
      <c r="C760" s="3" t="s">
        <v>1755</v>
      </c>
      <c r="D760" s="3" t="s">
        <v>787</v>
      </c>
      <c r="E760" s="3" t="s">
        <v>1781</v>
      </c>
      <c r="F760" s="3" t="s">
        <v>2539</v>
      </c>
      <c r="G760" s="3" t="s">
        <v>4264</v>
      </c>
      <c r="H760" s="3" t="s">
        <v>5234</v>
      </c>
      <c r="I760" s="3">
        <v>85342446.1447638</v>
      </c>
      <c r="J760" s="3">
        <v>85342446.1447638</v>
      </c>
      <c r="K760" s="3">
        <v>655.35</v>
      </c>
      <c r="L760" s="2">
        <v>655.45</v>
      </c>
      <c r="M760" s="3">
        <v>655.34577542</v>
      </c>
      <c r="N760" s="2">
        <v>655.44727471</v>
      </c>
      <c r="O760" s="3">
        <v>55928811545.148</v>
      </c>
      <c r="P760" s="2">
        <v>55937473742.968</v>
      </c>
      <c r="Q760" s="3">
        <v>36</v>
      </c>
      <c r="R760" s="3">
        <v>36</v>
      </c>
    </row>
    <row r="761" spans="1:18">
      <c r="A761" s="3">
        <v>757</v>
      </c>
      <c r="B761" s="3" t="s">
        <v>788</v>
      </c>
      <c r="C761" s="3" t="s">
        <v>1755</v>
      </c>
      <c r="D761" s="3" t="s">
        <v>788</v>
      </c>
      <c r="E761" s="3" t="s">
        <v>1781</v>
      </c>
      <c r="F761" s="3" t="s">
        <v>2540</v>
      </c>
      <c r="G761" s="3" t="s">
        <v>4265</v>
      </c>
      <c r="H761" s="3" t="s">
        <v>5234</v>
      </c>
      <c r="I761" s="3"/>
      <c r="J761" s="3"/>
      <c r="K761" s="3">
        <v>1667.76</v>
      </c>
      <c r="L761" s="2">
        <v>1668.44</v>
      </c>
      <c r="M761" s="3">
        <v>1667.76155421</v>
      </c>
      <c r="N761" s="2">
        <v>1668.4422326</v>
      </c>
      <c r="O761" s="3"/>
      <c r="P761" s="3"/>
      <c r="Q761" s="3"/>
      <c r="R761" s="3"/>
    </row>
    <row r="762" spans="1:18">
      <c r="A762" s="3">
        <v>758</v>
      </c>
      <c r="B762" s="3" t="s">
        <v>789</v>
      </c>
      <c r="C762" s="3" t="s">
        <v>1755</v>
      </c>
      <c r="D762" s="3" t="s">
        <v>789</v>
      </c>
      <c r="E762" s="3" t="s">
        <v>1781</v>
      </c>
      <c r="F762" s="3" t="s">
        <v>2541</v>
      </c>
      <c r="G762" s="3" t="s">
        <v>4266</v>
      </c>
      <c r="H762" s="3" t="s">
        <v>5234</v>
      </c>
      <c r="I762" s="3"/>
      <c r="J762" s="3"/>
      <c r="K762" s="3">
        <v>1788.6</v>
      </c>
      <c r="L762" s="2">
        <v>1789.36</v>
      </c>
      <c r="M762" s="3">
        <v>1788.60056886</v>
      </c>
      <c r="N762" s="2">
        <v>1789.35506773</v>
      </c>
      <c r="O762" s="3"/>
      <c r="P762" s="3"/>
      <c r="Q762" s="3"/>
      <c r="R762" s="3"/>
    </row>
    <row r="763" spans="1:18">
      <c r="A763" s="3">
        <v>759</v>
      </c>
      <c r="B763" s="3" t="s">
        <v>790</v>
      </c>
      <c r="C763" s="3" t="s">
        <v>1755</v>
      </c>
      <c r="D763" s="3" t="s">
        <v>790</v>
      </c>
      <c r="E763" s="3" t="s">
        <v>1781</v>
      </c>
      <c r="F763" s="3" t="s">
        <v>2542</v>
      </c>
      <c r="G763" s="3" t="s">
        <v>4267</v>
      </c>
      <c r="H763" s="3" t="s">
        <v>5234</v>
      </c>
      <c r="I763" s="3"/>
      <c r="J763" s="3"/>
      <c r="K763" s="3">
        <v>1963.43</v>
      </c>
      <c r="L763" s="2">
        <v>1964.42</v>
      </c>
      <c r="M763" s="3">
        <v>1963.42600054</v>
      </c>
      <c r="N763" s="2">
        <v>1964.41809675</v>
      </c>
      <c r="O763" s="3"/>
      <c r="P763" s="3"/>
      <c r="Q763" s="3"/>
      <c r="R763" s="3"/>
    </row>
    <row r="764" spans="1:18">
      <c r="A764" s="3">
        <v>760</v>
      </c>
      <c r="B764" s="3" t="s">
        <v>791</v>
      </c>
      <c r="C764" s="3" t="s">
        <v>1755</v>
      </c>
      <c r="D764" s="3" t="s">
        <v>791</v>
      </c>
      <c r="E764" s="3" t="s">
        <v>1781</v>
      </c>
      <c r="F764" s="3" t="s">
        <v>2543</v>
      </c>
      <c r="G764" s="3" t="s">
        <v>4268</v>
      </c>
      <c r="H764" s="3" t="s">
        <v>5234</v>
      </c>
      <c r="I764" s="3"/>
      <c r="J764" s="3"/>
      <c r="K764" s="3">
        <v>1044.08</v>
      </c>
      <c r="L764" s="2">
        <v>1042.45</v>
      </c>
      <c r="M764" s="3">
        <v>1044.08281665</v>
      </c>
      <c r="N764" s="2">
        <v>1042.44689951</v>
      </c>
      <c r="O764" s="3"/>
      <c r="P764" s="3"/>
      <c r="Q764" s="3"/>
      <c r="R764" s="3"/>
    </row>
    <row r="765" spans="1:18">
      <c r="A765" s="3">
        <v>761</v>
      </c>
      <c r="B765" s="3" t="s">
        <v>792</v>
      </c>
      <c r="C765" s="3" t="s">
        <v>1755</v>
      </c>
      <c r="D765" s="3" t="s">
        <v>792</v>
      </c>
      <c r="E765" s="3" t="s">
        <v>1781</v>
      </c>
      <c r="F765" s="3" t="s">
        <v>2544</v>
      </c>
      <c r="G765" s="3" t="s">
        <v>4269</v>
      </c>
      <c r="H765" s="3" t="s">
        <v>5234</v>
      </c>
      <c r="I765" s="3"/>
      <c r="J765" s="3"/>
      <c r="K765" s="3">
        <v>3379.18</v>
      </c>
      <c r="L765" s="2">
        <v>3374.35</v>
      </c>
      <c r="M765" s="3">
        <v>3379.1819347</v>
      </c>
      <c r="N765" s="2">
        <v>3374.35017814</v>
      </c>
      <c r="O765" s="3"/>
      <c r="P765" s="3"/>
      <c r="Q765" s="3"/>
      <c r="R765" s="3"/>
    </row>
    <row r="766" spans="1:18">
      <c r="A766" s="3">
        <v>762</v>
      </c>
      <c r="B766" s="3" t="s">
        <v>793</v>
      </c>
      <c r="C766" s="3" t="s">
        <v>1755</v>
      </c>
      <c r="D766" s="3" t="s">
        <v>793</v>
      </c>
      <c r="E766" s="3" t="s">
        <v>1781</v>
      </c>
      <c r="F766" s="3" t="s">
        <v>2545</v>
      </c>
      <c r="G766" s="3" t="s">
        <v>4270</v>
      </c>
      <c r="H766" s="3" t="s">
        <v>5234</v>
      </c>
      <c r="I766" s="3"/>
      <c r="J766" s="3"/>
      <c r="K766" s="3">
        <v>2837.64</v>
      </c>
      <c r="L766" s="2">
        <v>2833.59</v>
      </c>
      <c r="M766" s="3">
        <v>2837.64358471</v>
      </c>
      <c r="N766" s="2">
        <v>2833.58615209</v>
      </c>
      <c r="O766" s="3"/>
      <c r="P766" s="3"/>
      <c r="Q766" s="3"/>
      <c r="R766" s="3"/>
    </row>
    <row r="767" spans="1:18">
      <c r="A767" s="3">
        <v>763</v>
      </c>
      <c r="B767" s="3" t="s">
        <v>794</v>
      </c>
      <c r="C767" s="3" t="s">
        <v>1755</v>
      </c>
      <c r="D767" s="3" t="s">
        <v>794</v>
      </c>
      <c r="E767" s="3" t="s">
        <v>1781</v>
      </c>
      <c r="F767" s="3" t="s">
        <v>2546</v>
      </c>
      <c r="G767" s="3" t="s">
        <v>4271</v>
      </c>
      <c r="H767" s="3" t="s">
        <v>5234</v>
      </c>
      <c r="I767" s="3">
        <v>971852.130885936</v>
      </c>
      <c r="J767" s="3">
        <v>971852.130885936</v>
      </c>
      <c r="K767" s="3">
        <v>1813.33</v>
      </c>
      <c r="L767" s="2">
        <v>1810.73</v>
      </c>
      <c r="M767" s="3">
        <v>1813.32686995</v>
      </c>
      <c r="N767" s="2">
        <v>1810.73406667</v>
      </c>
      <c r="O767" s="3">
        <v>1762285582.555</v>
      </c>
      <c r="P767" s="2">
        <v>1759765761.165</v>
      </c>
      <c r="Q767" s="3">
        <v>35</v>
      </c>
      <c r="R767" s="3">
        <v>35</v>
      </c>
    </row>
    <row r="768" spans="1:18">
      <c r="A768" s="3">
        <v>764</v>
      </c>
      <c r="B768" s="3" t="s">
        <v>795</v>
      </c>
      <c r="C768" s="3" t="s">
        <v>1755</v>
      </c>
      <c r="D768" s="3" t="s">
        <v>795</v>
      </c>
      <c r="E768" s="3" t="s">
        <v>1781</v>
      </c>
      <c r="F768" s="3" t="s">
        <v>2547</v>
      </c>
      <c r="G768" s="3" t="s">
        <v>4272</v>
      </c>
      <c r="H768" s="3" t="s">
        <v>5234</v>
      </c>
      <c r="I768" s="3"/>
      <c r="J768" s="3"/>
      <c r="K768" s="3">
        <v>2465.76</v>
      </c>
      <c r="L768" s="2">
        <v>2467.03</v>
      </c>
      <c r="M768" s="3">
        <v>2465.75893164</v>
      </c>
      <c r="N768" s="2">
        <v>2467.03247599</v>
      </c>
      <c r="O768" s="3"/>
      <c r="P768" s="3"/>
      <c r="Q768" s="3"/>
      <c r="R768" s="3"/>
    </row>
    <row r="769" spans="1:18">
      <c r="A769" s="3">
        <v>765</v>
      </c>
      <c r="B769" s="3" t="s">
        <v>796</v>
      </c>
      <c r="C769" s="3" t="s">
        <v>1755</v>
      </c>
      <c r="D769" s="3" t="s">
        <v>796</v>
      </c>
      <c r="E769" s="3" t="s">
        <v>1781</v>
      </c>
      <c r="F769" s="3" t="s">
        <v>2548</v>
      </c>
      <c r="G769" s="3" t="s">
        <v>4273</v>
      </c>
      <c r="H769" s="3" t="s">
        <v>5234</v>
      </c>
      <c r="I769" s="3"/>
      <c r="J769" s="3"/>
      <c r="K769" s="3">
        <v>2601.55</v>
      </c>
      <c r="L769" s="2">
        <v>2603.5</v>
      </c>
      <c r="M769" s="3">
        <v>2601.55171499</v>
      </c>
      <c r="N769" s="2">
        <v>2603.5005181</v>
      </c>
      <c r="O769" s="3"/>
      <c r="P769" s="3"/>
      <c r="Q769" s="3"/>
      <c r="R769" s="3"/>
    </row>
    <row r="770" spans="1:18">
      <c r="A770" s="3">
        <v>766</v>
      </c>
      <c r="B770" s="3" t="s">
        <v>797</v>
      </c>
      <c r="C770" s="3" t="s">
        <v>1755</v>
      </c>
      <c r="D770" s="3" t="s">
        <v>797</v>
      </c>
      <c r="E770" s="3" t="s">
        <v>1781</v>
      </c>
      <c r="F770" s="3" t="s">
        <v>2549</v>
      </c>
      <c r="G770" s="3" t="s">
        <v>4274</v>
      </c>
      <c r="H770" s="3" t="s">
        <v>5234</v>
      </c>
      <c r="I770" s="3"/>
      <c r="J770" s="3"/>
      <c r="K770" s="3">
        <v>2016.34</v>
      </c>
      <c r="L770" s="2">
        <v>2017.77</v>
      </c>
      <c r="M770" s="3">
        <v>2016.34473826</v>
      </c>
      <c r="N770" s="2">
        <v>2017.77230368</v>
      </c>
      <c r="O770" s="3"/>
      <c r="P770" s="3"/>
      <c r="Q770" s="3"/>
      <c r="R770" s="3"/>
    </row>
    <row r="771" spans="1:18">
      <c r="A771" s="3">
        <v>767</v>
      </c>
      <c r="B771" s="3" t="s">
        <v>798</v>
      </c>
      <c r="C771" s="3" t="s">
        <v>1755</v>
      </c>
      <c r="D771" s="3" t="s">
        <v>798</v>
      </c>
      <c r="E771" s="3" t="s">
        <v>1781</v>
      </c>
      <c r="F771" s="3" t="s">
        <v>2550</v>
      </c>
      <c r="G771" s="3" t="s">
        <v>4275</v>
      </c>
      <c r="H771" s="3" t="s">
        <v>5234</v>
      </c>
      <c r="I771" s="3"/>
      <c r="J771" s="3"/>
      <c r="K771" s="3">
        <v>5440.26</v>
      </c>
      <c r="L771" s="2">
        <v>5444.86</v>
      </c>
      <c r="M771" s="3">
        <v>5440.26024212</v>
      </c>
      <c r="N771" s="2">
        <v>5444.85716953</v>
      </c>
      <c r="O771" s="3"/>
      <c r="P771" s="3"/>
      <c r="Q771" s="3"/>
      <c r="R771" s="3"/>
    </row>
    <row r="772" spans="1:18">
      <c r="A772" s="3">
        <v>768</v>
      </c>
      <c r="B772" s="3" t="s">
        <v>799</v>
      </c>
      <c r="C772" s="3" t="s">
        <v>1755</v>
      </c>
      <c r="D772" s="3" t="s">
        <v>799</v>
      </c>
      <c r="E772" s="3" t="s">
        <v>1781</v>
      </c>
      <c r="F772" s="3" t="s">
        <v>2551</v>
      </c>
      <c r="G772" s="3" t="s">
        <v>4276</v>
      </c>
      <c r="H772" s="3" t="s">
        <v>5234</v>
      </c>
      <c r="I772" s="3"/>
      <c r="J772" s="3"/>
      <c r="K772" s="3">
        <v>4714.37</v>
      </c>
      <c r="L772" s="2">
        <v>4718.35</v>
      </c>
      <c r="M772" s="3">
        <v>4714.37099259</v>
      </c>
      <c r="N772" s="2">
        <v>4718.35455593</v>
      </c>
      <c r="O772" s="3"/>
      <c r="P772" s="3"/>
      <c r="Q772" s="3"/>
      <c r="R772" s="3"/>
    </row>
    <row r="773" spans="1:18">
      <c r="A773" s="3">
        <v>769</v>
      </c>
      <c r="B773" s="3" t="s">
        <v>800</v>
      </c>
      <c r="C773" s="3" t="s">
        <v>1755</v>
      </c>
      <c r="D773" s="3" t="s">
        <v>800</v>
      </c>
      <c r="E773" s="3" t="s">
        <v>1781</v>
      </c>
      <c r="F773" s="3" t="s">
        <v>2552</v>
      </c>
      <c r="G773" s="3" t="s">
        <v>4277</v>
      </c>
      <c r="H773" s="3" t="s">
        <v>5234</v>
      </c>
      <c r="I773" s="3">
        <v>1022148.768001</v>
      </c>
      <c r="J773" s="3">
        <v>1022148.768001</v>
      </c>
      <c r="K773" s="3">
        <v>3067.15</v>
      </c>
      <c r="L773" s="2">
        <v>3069.74</v>
      </c>
      <c r="M773" s="3">
        <v>3067.15123702</v>
      </c>
      <c r="N773" s="2">
        <v>3069.74292767</v>
      </c>
      <c r="O773" s="3">
        <v>3135084858.188</v>
      </c>
      <c r="P773" s="2">
        <v>3137733951.598</v>
      </c>
      <c r="Q773" s="3">
        <v>41</v>
      </c>
      <c r="R773" s="3">
        <v>41</v>
      </c>
    </row>
    <row r="774" spans="1:18">
      <c r="A774" s="3">
        <v>770</v>
      </c>
      <c r="B774" s="3" t="s">
        <v>801</v>
      </c>
      <c r="C774" s="3" t="s">
        <v>1755</v>
      </c>
      <c r="D774" s="3" t="s">
        <v>801</v>
      </c>
      <c r="E774" s="3" t="s">
        <v>1781</v>
      </c>
      <c r="F774" s="3" t="s">
        <v>2553</v>
      </c>
      <c r="G774" s="3" t="s">
        <v>4278</v>
      </c>
      <c r="H774" s="3" t="s">
        <v>5234</v>
      </c>
      <c r="I774" s="3"/>
      <c r="J774" s="3"/>
      <c r="K774" s="3">
        <v>2091.73</v>
      </c>
      <c r="L774" s="2">
        <v>2088.39</v>
      </c>
      <c r="M774" s="3">
        <v>2091.73000095</v>
      </c>
      <c r="N774" s="2">
        <v>2088.39314247</v>
      </c>
      <c r="O774" s="3"/>
      <c r="P774" s="3"/>
      <c r="Q774" s="3"/>
      <c r="R774" s="3"/>
    </row>
    <row r="775" spans="1:18">
      <c r="A775" s="3">
        <v>771</v>
      </c>
      <c r="B775" s="3" t="s">
        <v>802</v>
      </c>
      <c r="C775" s="3" t="s">
        <v>1755</v>
      </c>
      <c r="D775" s="3" t="s">
        <v>802</v>
      </c>
      <c r="E775" s="3" t="s">
        <v>1781</v>
      </c>
      <c r="F775" s="3" t="s">
        <v>2554</v>
      </c>
      <c r="G775" s="3" t="s">
        <v>4279</v>
      </c>
      <c r="H775" s="3" t="s">
        <v>5234</v>
      </c>
      <c r="I775" s="3"/>
      <c r="J775" s="3"/>
      <c r="K775" s="3">
        <v>5654.77</v>
      </c>
      <c r="L775" s="2">
        <v>5646.52</v>
      </c>
      <c r="M775" s="3">
        <v>5654.77022326</v>
      </c>
      <c r="N775" s="2">
        <v>5646.52400631</v>
      </c>
      <c r="O775" s="3"/>
      <c r="P775" s="3"/>
      <c r="Q775" s="3"/>
      <c r="R775" s="3"/>
    </row>
    <row r="776" spans="1:18">
      <c r="A776" s="3">
        <v>772</v>
      </c>
      <c r="B776" s="3" t="s">
        <v>803</v>
      </c>
      <c r="C776" s="3" t="s">
        <v>1755</v>
      </c>
      <c r="D776" s="3" t="s">
        <v>803</v>
      </c>
      <c r="E776" s="3" t="s">
        <v>1781</v>
      </c>
      <c r="F776" s="3" t="s">
        <v>2555</v>
      </c>
      <c r="G776" s="3" t="s">
        <v>4280</v>
      </c>
      <c r="H776" s="3" t="s">
        <v>5234</v>
      </c>
      <c r="I776" s="3"/>
      <c r="J776" s="3"/>
      <c r="K776" s="3">
        <v>4890.87</v>
      </c>
      <c r="L776" s="2">
        <v>4883.73</v>
      </c>
      <c r="M776" s="3">
        <v>4890.86532941</v>
      </c>
      <c r="N776" s="2">
        <v>4883.7330968</v>
      </c>
      <c r="O776" s="3"/>
      <c r="P776" s="3"/>
      <c r="Q776" s="3"/>
      <c r="R776" s="3"/>
    </row>
    <row r="777" spans="1:18">
      <c r="A777" s="3">
        <v>773</v>
      </c>
      <c r="B777" s="3" t="s">
        <v>804</v>
      </c>
      <c r="C777" s="3" t="s">
        <v>1755</v>
      </c>
      <c r="D777" s="3" t="s">
        <v>804</v>
      </c>
      <c r="E777" s="3" t="s">
        <v>1781</v>
      </c>
      <c r="F777" s="3" t="s">
        <v>2556</v>
      </c>
      <c r="G777" s="3" t="s">
        <v>4281</v>
      </c>
      <c r="H777" s="3" t="s">
        <v>5234</v>
      </c>
      <c r="I777" s="3">
        <v>1035934.2727935</v>
      </c>
      <c r="J777" s="3">
        <v>1035934.2727935</v>
      </c>
      <c r="K777" s="3">
        <v>3358.14</v>
      </c>
      <c r="L777" s="2">
        <v>3353.24</v>
      </c>
      <c r="M777" s="3">
        <v>3358.13946524</v>
      </c>
      <c r="N777" s="2">
        <v>3353.24237031</v>
      </c>
      <c r="O777" s="3">
        <v>3478811764.865</v>
      </c>
      <c r="P777" s="2">
        <v>3473738696.39</v>
      </c>
      <c r="Q777" s="3">
        <v>30</v>
      </c>
      <c r="R777" s="3">
        <v>30</v>
      </c>
    </row>
    <row r="778" spans="1:18">
      <c r="A778" s="3">
        <v>774</v>
      </c>
      <c r="B778" s="3" t="s">
        <v>805</v>
      </c>
      <c r="C778" s="3" t="s">
        <v>1755</v>
      </c>
      <c r="D778" s="3" t="s">
        <v>805</v>
      </c>
      <c r="E778" s="3" t="s">
        <v>1781</v>
      </c>
      <c r="F778" s="3" t="s">
        <v>2557</v>
      </c>
      <c r="G778" s="3" t="s">
        <v>4282</v>
      </c>
      <c r="H778" s="3" t="s">
        <v>5234</v>
      </c>
      <c r="I778" s="3"/>
      <c r="J778" s="3"/>
      <c r="K778" s="3">
        <v>1555.08</v>
      </c>
      <c r="L778" s="2">
        <v>1555.7</v>
      </c>
      <c r="M778" s="3">
        <v>1555.08368863</v>
      </c>
      <c r="N778" s="2">
        <v>1555.69707628</v>
      </c>
      <c r="O778" s="3"/>
      <c r="P778" s="3"/>
      <c r="Q778" s="3"/>
      <c r="R778" s="3"/>
    </row>
    <row r="779" spans="1:18">
      <c r="A779" s="3">
        <v>775</v>
      </c>
      <c r="B779" s="3" t="s">
        <v>806</v>
      </c>
      <c r="C779" s="3" t="s">
        <v>1755</v>
      </c>
      <c r="D779" s="3" t="s">
        <v>806</v>
      </c>
      <c r="E779" s="3" t="s">
        <v>1781</v>
      </c>
      <c r="F779" s="3" t="s">
        <v>2558</v>
      </c>
      <c r="G779" s="3" t="s">
        <v>4283</v>
      </c>
      <c r="H779" s="3" t="s">
        <v>5234</v>
      </c>
      <c r="I779" s="3"/>
      <c r="J779" s="3"/>
      <c r="K779" s="3">
        <v>1918.19</v>
      </c>
      <c r="L779" s="2">
        <v>1919.03</v>
      </c>
      <c r="M779" s="3">
        <v>1918.19160344</v>
      </c>
      <c r="N779" s="2">
        <v>1919.02704528</v>
      </c>
      <c r="O779" s="3"/>
      <c r="P779" s="3"/>
      <c r="Q779" s="3"/>
      <c r="R779" s="3"/>
    </row>
    <row r="780" spans="1:18">
      <c r="A780" s="3">
        <v>776</v>
      </c>
      <c r="B780" s="3" t="s">
        <v>807</v>
      </c>
      <c r="C780" s="3" t="s">
        <v>1755</v>
      </c>
      <c r="D780" s="3" t="s">
        <v>807</v>
      </c>
      <c r="E780" s="3" t="s">
        <v>1781</v>
      </c>
      <c r="F780" s="3" t="s">
        <v>2559</v>
      </c>
      <c r="G780" s="3" t="s">
        <v>4284</v>
      </c>
      <c r="H780" s="3" t="s">
        <v>5234</v>
      </c>
      <c r="I780" s="3"/>
      <c r="J780" s="3"/>
      <c r="K780" s="3">
        <v>3496.81</v>
      </c>
      <c r="L780" s="2">
        <v>3498.66</v>
      </c>
      <c r="M780" s="3">
        <v>3496.80637735</v>
      </c>
      <c r="N780" s="2">
        <v>3498.66467323</v>
      </c>
      <c r="O780" s="3"/>
      <c r="P780" s="3"/>
      <c r="Q780" s="3"/>
      <c r="R780" s="3"/>
    </row>
    <row r="781" spans="1:18">
      <c r="A781" s="3">
        <v>777</v>
      </c>
      <c r="B781" s="3" t="s">
        <v>808</v>
      </c>
      <c r="C781" s="3" t="s">
        <v>1755</v>
      </c>
      <c r="D781" s="3" t="s">
        <v>808</v>
      </c>
      <c r="E781" s="3" t="s">
        <v>1781</v>
      </c>
      <c r="F781" s="3" t="s">
        <v>2560</v>
      </c>
      <c r="G781" s="3" t="s">
        <v>4285</v>
      </c>
      <c r="H781" s="3" t="s">
        <v>5234</v>
      </c>
      <c r="I781" s="3"/>
      <c r="J781" s="3"/>
      <c r="K781" s="3">
        <v>3129.83</v>
      </c>
      <c r="L781" s="2">
        <v>3131.49</v>
      </c>
      <c r="M781" s="3">
        <v>3129.82707449</v>
      </c>
      <c r="N781" s="2">
        <v>3131.49034781</v>
      </c>
      <c r="O781" s="3"/>
      <c r="P781" s="3"/>
      <c r="Q781" s="3"/>
      <c r="R781" s="3"/>
    </row>
    <row r="782" spans="1:18">
      <c r="A782" s="3">
        <v>778</v>
      </c>
      <c r="B782" s="3" t="s">
        <v>809</v>
      </c>
      <c r="C782" s="3" t="s">
        <v>1755</v>
      </c>
      <c r="D782" s="3" t="s">
        <v>809</v>
      </c>
      <c r="E782" s="3" t="s">
        <v>1781</v>
      </c>
      <c r="F782" s="3" t="s">
        <v>2561</v>
      </c>
      <c r="G782" s="5" t="s">
        <v>4286</v>
      </c>
      <c r="H782" s="3" t="s">
        <v>5234</v>
      </c>
      <c r="I782" s="3">
        <v>852749839.575339</v>
      </c>
      <c r="J782" s="3">
        <v>852749839.575339</v>
      </c>
      <c r="K782" s="3">
        <v>2216.73</v>
      </c>
      <c r="L782" s="2">
        <v>2217.91</v>
      </c>
      <c r="M782" s="3">
        <v>2216.73090772</v>
      </c>
      <c r="N782" s="2">
        <v>2217.90893746</v>
      </c>
      <c r="O782" s="3">
        <v>1890316925941.882</v>
      </c>
      <c r="P782" s="2">
        <v>1891321490612.468</v>
      </c>
      <c r="Q782" s="3">
        <v>80</v>
      </c>
      <c r="R782" s="3">
        <v>80</v>
      </c>
    </row>
    <row r="783" spans="1:18">
      <c r="A783" s="3">
        <v>779</v>
      </c>
      <c r="B783" s="3" t="s">
        <v>810</v>
      </c>
      <c r="C783" s="3" t="s">
        <v>1755</v>
      </c>
      <c r="D783" s="3" t="s">
        <v>810</v>
      </c>
      <c r="E783" s="3" t="s">
        <v>1781</v>
      </c>
      <c r="F783" s="3" t="s">
        <v>2562</v>
      </c>
      <c r="G783" s="3" t="s">
        <v>4287</v>
      </c>
      <c r="H783" s="3" t="s">
        <v>5234</v>
      </c>
      <c r="I783" s="3"/>
      <c r="J783" s="3"/>
      <c r="K783" s="3">
        <v>1650.16</v>
      </c>
      <c r="L783" s="2">
        <v>1650.13</v>
      </c>
      <c r="M783" s="3">
        <v>1650.16323422</v>
      </c>
      <c r="N783" s="2">
        <v>1650.12938806</v>
      </c>
      <c r="O783" s="3"/>
      <c r="P783" s="3"/>
      <c r="Q783" s="3"/>
      <c r="R783" s="3"/>
    </row>
    <row r="784" spans="1:18">
      <c r="A784" s="3">
        <v>780</v>
      </c>
      <c r="B784" s="3" t="s">
        <v>811</v>
      </c>
      <c r="C784" s="3" t="s">
        <v>1755</v>
      </c>
      <c r="D784" s="3" t="s">
        <v>811</v>
      </c>
      <c r="E784" s="3" t="s">
        <v>1781</v>
      </c>
      <c r="F784" s="3" t="s">
        <v>2563</v>
      </c>
      <c r="G784" s="3" t="s">
        <v>4288</v>
      </c>
      <c r="H784" s="3" t="s">
        <v>5234</v>
      </c>
      <c r="I784" s="3"/>
      <c r="J784" s="3"/>
      <c r="K784" s="3">
        <v>1389.53</v>
      </c>
      <c r="L784" s="2">
        <v>1389.5</v>
      </c>
      <c r="M784" s="3">
        <v>1389.52865678</v>
      </c>
      <c r="N784" s="2">
        <v>1389.50015644</v>
      </c>
      <c r="O784" s="3"/>
      <c r="P784" s="3"/>
      <c r="Q784" s="3"/>
      <c r="R784" s="3"/>
    </row>
    <row r="785" spans="1:18">
      <c r="A785" s="3">
        <v>781</v>
      </c>
      <c r="B785" s="3" t="s">
        <v>812</v>
      </c>
      <c r="C785" s="3" t="s">
        <v>1755</v>
      </c>
      <c r="D785" s="3" t="s">
        <v>812</v>
      </c>
      <c r="E785" s="3" t="s">
        <v>1781</v>
      </c>
      <c r="F785" s="3" t="s">
        <v>2564</v>
      </c>
      <c r="G785" s="3" t="s">
        <v>4289</v>
      </c>
      <c r="H785" s="3" t="s">
        <v>5234</v>
      </c>
      <c r="I785" s="3"/>
      <c r="J785" s="3"/>
      <c r="K785" s="3">
        <v>4483.94</v>
      </c>
      <c r="L785" s="2">
        <v>4484.47</v>
      </c>
      <c r="M785" s="3">
        <v>4483.94329131</v>
      </c>
      <c r="N785" s="2">
        <v>4484.46556087</v>
      </c>
      <c r="O785" s="3"/>
      <c r="P785" s="3"/>
      <c r="Q785" s="3"/>
      <c r="R785" s="3"/>
    </row>
    <row r="786" spans="1:18">
      <c r="A786" s="3">
        <v>782</v>
      </c>
      <c r="B786" s="3" t="s">
        <v>813</v>
      </c>
      <c r="C786" s="3" t="s">
        <v>1755</v>
      </c>
      <c r="D786" s="3" t="s">
        <v>813</v>
      </c>
      <c r="E786" s="3" t="s">
        <v>1781</v>
      </c>
      <c r="F786" s="3" t="s">
        <v>2565</v>
      </c>
      <c r="G786" s="3" t="s">
        <v>4290</v>
      </c>
      <c r="H786" s="3" t="s">
        <v>5234</v>
      </c>
      <c r="I786" s="3"/>
      <c r="J786" s="3"/>
      <c r="K786" s="3">
        <v>3775.87</v>
      </c>
      <c r="L786" s="2">
        <v>3776.31</v>
      </c>
      <c r="M786" s="3">
        <v>3775.87175791</v>
      </c>
      <c r="N786" s="2">
        <v>3776.31155448</v>
      </c>
      <c r="O786" s="3"/>
      <c r="P786" s="3"/>
      <c r="Q786" s="3"/>
      <c r="R786" s="3"/>
    </row>
    <row r="787" spans="1:18">
      <c r="A787" s="3">
        <v>783</v>
      </c>
      <c r="B787" s="3" t="s">
        <v>814</v>
      </c>
      <c r="C787" s="3" t="s">
        <v>1755</v>
      </c>
      <c r="D787" s="3" t="s">
        <v>814</v>
      </c>
      <c r="E787" s="3" t="s">
        <v>1781</v>
      </c>
      <c r="F787" s="3" t="s">
        <v>2566</v>
      </c>
      <c r="G787" s="3" t="s">
        <v>4291</v>
      </c>
      <c r="H787" s="3" t="s">
        <v>5234</v>
      </c>
      <c r="I787" s="3">
        <v>1008869.42712385</v>
      </c>
      <c r="J787" s="3">
        <v>1008869.42712385</v>
      </c>
      <c r="K787" s="3">
        <v>2239.91</v>
      </c>
      <c r="L787" s="2">
        <v>2240.17</v>
      </c>
      <c r="M787" s="3">
        <v>2239.90633893</v>
      </c>
      <c r="N787" s="2">
        <v>2240.16723315</v>
      </c>
      <c r="O787" s="3">
        <v>2259773024.97</v>
      </c>
      <c r="P787" s="2">
        <v>2260036233.167</v>
      </c>
      <c r="Q787" s="3">
        <v>50</v>
      </c>
      <c r="R787" s="3">
        <v>50</v>
      </c>
    </row>
    <row r="788" spans="1:18">
      <c r="A788" s="3">
        <v>784</v>
      </c>
      <c r="B788" s="3" t="s">
        <v>815</v>
      </c>
      <c r="C788" s="3" t="s">
        <v>1755</v>
      </c>
      <c r="D788" s="3" t="s">
        <v>815</v>
      </c>
      <c r="E788" s="3" t="s">
        <v>1781</v>
      </c>
      <c r="F788" s="3" t="s">
        <v>2567</v>
      </c>
      <c r="G788" s="3" t="s">
        <v>4292</v>
      </c>
      <c r="H788" s="3" t="s">
        <v>5234</v>
      </c>
      <c r="I788" s="3"/>
      <c r="J788" s="3"/>
      <c r="K788" s="3">
        <v>915.84</v>
      </c>
      <c r="L788" s="2">
        <v>913</v>
      </c>
      <c r="M788" s="3">
        <v>915.8424495</v>
      </c>
      <c r="N788" s="2">
        <v>912.99831379</v>
      </c>
      <c r="O788" s="3"/>
      <c r="P788" s="3"/>
      <c r="Q788" s="3"/>
      <c r="R788" s="3"/>
    </row>
    <row r="789" spans="1:18">
      <c r="A789" s="3">
        <v>785</v>
      </c>
      <c r="B789" s="3" t="s">
        <v>816</v>
      </c>
      <c r="C789" s="3" t="s">
        <v>1755</v>
      </c>
      <c r="D789" s="3" t="s">
        <v>816</v>
      </c>
      <c r="E789" s="3" t="s">
        <v>1781</v>
      </c>
      <c r="F789" s="3" t="s">
        <v>2568</v>
      </c>
      <c r="G789" s="3" t="s">
        <v>4293</v>
      </c>
      <c r="H789" s="3" t="s">
        <v>5234</v>
      </c>
      <c r="I789" s="3"/>
      <c r="J789" s="3"/>
      <c r="K789" s="3">
        <v>2962.8</v>
      </c>
      <c r="L789" s="2">
        <v>2954.01</v>
      </c>
      <c r="M789" s="3">
        <v>2962.80403325</v>
      </c>
      <c r="N789" s="2">
        <v>2954.008951</v>
      </c>
      <c r="O789" s="3"/>
      <c r="P789" s="3"/>
      <c r="Q789" s="3"/>
      <c r="R789" s="3"/>
    </row>
    <row r="790" spans="1:18">
      <c r="A790" s="3">
        <v>786</v>
      </c>
      <c r="B790" s="3" t="s">
        <v>817</v>
      </c>
      <c r="C790" s="3" t="s">
        <v>1755</v>
      </c>
      <c r="D790" s="3" t="s">
        <v>817</v>
      </c>
      <c r="E790" s="3" t="s">
        <v>1781</v>
      </c>
      <c r="F790" s="3" t="s">
        <v>2569</v>
      </c>
      <c r="G790" s="3" t="s">
        <v>4294</v>
      </c>
      <c r="H790" s="3" t="s">
        <v>5234</v>
      </c>
      <c r="I790" s="3"/>
      <c r="J790" s="3"/>
      <c r="K790" s="3">
        <v>2489.11</v>
      </c>
      <c r="L790" s="2">
        <v>2481.72</v>
      </c>
      <c r="M790" s="3">
        <v>2489.11274571</v>
      </c>
      <c r="N790" s="2">
        <v>2481.72381581</v>
      </c>
      <c r="O790" s="3"/>
      <c r="P790" s="3"/>
      <c r="Q790" s="3"/>
      <c r="R790" s="3"/>
    </row>
    <row r="791" spans="1:18">
      <c r="A791" s="3">
        <v>787</v>
      </c>
      <c r="B791" s="3" t="s">
        <v>818</v>
      </c>
      <c r="C791" s="3" t="s">
        <v>1755</v>
      </c>
      <c r="D791" s="3" t="s">
        <v>818</v>
      </c>
      <c r="E791" s="3" t="s">
        <v>1781</v>
      </c>
      <c r="F791" s="3" t="s">
        <v>2570</v>
      </c>
      <c r="G791" s="3" t="s">
        <v>4295</v>
      </c>
      <c r="H791" s="3" t="s">
        <v>5234</v>
      </c>
      <c r="I791" s="3">
        <v>979216.958874472</v>
      </c>
      <c r="J791" s="3">
        <v>979216.958874472</v>
      </c>
      <c r="K791" s="3">
        <v>1590.03</v>
      </c>
      <c r="L791" s="2">
        <v>1585.31</v>
      </c>
      <c r="M791" s="3">
        <v>1590.03371052</v>
      </c>
      <c r="N791" s="2">
        <v>1585.31369627</v>
      </c>
      <c r="O791" s="3">
        <v>1556987974.5185</v>
      </c>
      <c r="P791" s="2">
        <v>1552366056.528</v>
      </c>
      <c r="Q791" s="3">
        <v>40</v>
      </c>
      <c r="R791" s="3">
        <v>40</v>
      </c>
    </row>
    <row r="792" spans="1:18">
      <c r="A792" s="3">
        <v>788</v>
      </c>
      <c r="B792" s="3" t="s">
        <v>819</v>
      </c>
      <c r="C792" s="3" t="s">
        <v>1755</v>
      </c>
      <c r="D792" s="3" t="s">
        <v>819</v>
      </c>
      <c r="E792" s="3" t="s">
        <v>1781</v>
      </c>
      <c r="F792" s="3" t="s">
        <v>2571</v>
      </c>
      <c r="G792" s="3" t="s">
        <v>4296</v>
      </c>
      <c r="H792" s="3" t="s">
        <v>5234</v>
      </c>
      <c r="I792" s="3"/>
      <c r="J792" s="3"/>
      <c r="K792" s="3">
        <v>2271.42</v>
      </c>
      <c r="L792" s="2">
        <v>2268.18</v>
      </c>
      <c r="M792" s="3">
        <v>2271.42001826</v>
      </c>
      <c r="N792" s="2">
        <v>2268.18327096</v>
      </c>
      <c r="O792" s="3"/>
      <c r="P792" s="3"/>
      <c r="Q792" s="3"/>
      <c r="R792" s="3"/>
    </row>
    <row r="793" spans="1:18">
      <c r="A793" s="3">
        <v>789</v>
      </c>
      <c r="B793" s="3" t="s">
        <v>820</v>
      </c>
      <c r="C793" s="3" t="s">
        <v>1755</v>
      </c>
      <c r="D793" s="3" t="s">
        <v>820</v>
      </c>
      <c r="E793" s="3" t="s">
        <v>1781</v>
      </c>
      <c r="F793" s="3" t="s">
        <v>2572</v>
      </c>
      <c r="G793" s="3" t="s">
        <v>4297</v>
      </c>
      <c r="H793" s="3" t="s">
        <v>5234</v>
      </c>
      <c r="I793" s="3"/>
      <c r="J793" s="3"/>
      <c r="K793" s="3">
        <v>2000.21</v>
      </c>
      <c r="L793" s="2">
        <v>2000.76</v>
      </c>
      <c r="M793" s="3">
        <v>2000.20733011</v>
      </c>
      <c r="N793" s="2">
        <v>2000.76442094</v>
      </c>
      <c r="O793" s="3"/>
      <c r="P793" s="3"/>
      <c r="Q793" s="3"/>
      <c r="R793" s="3"/>
    </row>
    <row r="794" spans="1:18">
      <c r="A794" s="3">
        <v>790</v>
      </c>
      <c r="B794" s="3" t="s">
        <v>821</v>
      </c>
      <c r="C794" s="3" t="s">
        <v>1755</v>
      </c>
      <c r="D794" s="3" t="s">
        <v>821</v>
      </c>
      <c r="E794" s="3" t="s">
        <v>1781</v>
      </c>
      <c r="F794" s="3" t="s">
        <v>2573</v>
      </c>
      <c r="G794" s="3" t="s">
        <v>4298</v>
      </c>
      <c r="H794" s="3" t="s">
        <v>5234</v>
      </c>
      <c r="I794" s="3"/>
      <c r="J794" s="3"/>
      <c r="K794" s="3">
        <v>1845.94</v>
      </c>
      <c r="L794" s="2">
        <v>1846.45</v>
      </c>
      <c r="M794" s="3">
        <v>1845.93861807</v>
      </c>
      <c r="N794" s="2">
        <v>1846.45274251</v>
      </c>
      <c r="O794" s="3"/>
      <c r="P794" s="3"/>
      <c r="Q794" s="3"/>
      <c r="R794" s="3"/>
    </row>
    <row r="795" spans="1:18">
      <c r="A795" s="3">
        <v>791</v>
      </c>
      <c r="B795" s="3" t="s">
        <v>822</v>
      </c>
      <c r="C795" s="3" t="s">
        <v>1755</v>
      </c>
      <c r="D795" s="3" t="s">
        <v>822</v>
      </c>
      <c r="E795" s="3" t="s">
        <v>1781</v>
      </c>
      <c r="F795" s="3" t="s">
        <v>2574</v>
      </c>
      <c r="G795" s="3" t="s">
        <v>4299</v>
      </c>
      <c r="H795" s="3" t="s">
        <v>5234</v>
      </c>
      <c r="I795" s="3">
        <v>23716308.2939549</v>
      </c>
      <c r="J795" s="3">
        <v>23716308.2939549</v>
      </c>
      <c r="K795" s="3">
        <v>1483.94</v>
      </c>
      <c r="L795" s="2">
        <v>1484.35</v>
      </c>
      <c r="M795" s="3">
        <v>1483.93803618</v>
      </c>
      <c r="N795" s="2">
        <v>1484.35133747</v>
      </c>
      <c r="O795" s="3">
        <v>35193531955.1627</v>
      </c>
      <c r="P795" s="2">
        <v>35203333935.922</v>
      </c>
      <c r="Q795" s="3">
        <v>119</v>
      </c>
      <c r="R795" s="3">
        <v>119</v>
      </c>
    </row>
    <row r="796" spans="1:18">
      <c r="A796" s="3">
        <v>792</v>
      </c>
      <c r="B796" s="3" t="s">
        <v>823</v>
      </c>
      <c r="C796" s="3" t="s">
        <v>1755</v>
      </c>
      <c r="D796" s="3" t="s">
        <v>823</v>
      </c>
      <c r="E796" s="3" t="s">
        <v>1781</v>
      </c>
      <c r="F796" s="3" t="s">
        <v>2575</v>
      </c>
      <c r="G796" s="3" t="s">
        <v>4300</v>
      </c>
      <c r="H796" s="3" t="s">
        <v>5234</v>
      </c>
      <c r="I796" s="3"/>
      <c r="J796" s="3"/>
      <c r="K796" s="3">
        <v>2057.4</v>
      </c>
      <c r="L796" s="2">
        <v>2055.16</v>
      </c>
      <c r="M796" s="3">
        <v>2057.39579745</v>
      </c>
      <c r="N796" s="2">
        <v>2055.16167602</v>
      </c>
      <c r="O796" s="3"/>
      <c r="P796" s="3"/>
      <c r="Q796" s="3"/>
      <c r="R796" s="3"/>
    </row>
    <row r="797" spans="1:18">
      <c r="A797" s="3">
        <v>793</v>
      </c>
      <c r="B797" s="3" t="s">
        <v>824</v>
      </c>
      <c r="C797" s="3" t="s">
        <v>1755</v>
      </c>
      <c r="D797" s="3" t="s">
        <v>824</v>
      </c>
      <c r="E797" s="3" t="s">
        <v>1781</v>
      </c>
      <c r="F797" s="3" t="s">
        <v>2576</v>
      </c>
      <c r="G797" s="3" t="s">
        <v>4301</v>
      </c>
      <c r="H797" s="3" t="s">
        <v>5234</v>
      </c>
      <c r="I797" s="3"/>
      <c r="J797" s="3"/>
      <c r="K797" s="3">
        <v>975.96</v>
      </c>
      <c r="L797" s="2">
        <v>974.76</v>
      </c>
      <c r="M797" s="3">
        <v>975.9563819700001</v>
      </c>
      <c r="N797" s="2">
        <v>974.76480039</v>
      </c>
      <c r="O797" s="3"/>
      <c r="P797" s="3"/>
      <c r="Q797" s="3"/>
      <c r="R797" s="3"/>
    </row>
    <row r="798" spans="1:18">
      <c r="A798" s="3">
        <v>794</v>
      </c>
      <c r="B798" s="3" t="s">
        <v>825</v>
      </c>
      <c r="C798" s="3" t="s">
        <v>1755</v>
      </c>
      <c r="D798" s="3" t="s">
        <v>825</v>
      </c>
      <c r="E798" s="3" t="s">
        <v>1781</v>
      </c>
      <c r="F798" s="3" t="s">
        <v>2577</v>
      </c>
      <c r="G798" s="3" t="s">
        <v>4302</v>
      </c>
      <c r="H798" s="3" t="s">
        <v>5234</v>
      </c>
      <c r="I798" s="3"/>
      <c r="J798" s="3"/>
      <c r="K798" s="3">
        <v>2792.66</v>
      </c>
      <c r="L798" s="2">
        <v>2789.63</v>
      </c>
      <c r="M798" s="3">
        <v>2792.65574275</v>
      </c>
      <c r="N798" s="2">
        <v>2789.62864068</v>
      </c>
      <c r="O798" s="3"/>
      <c r="P798" s="3"/>
      <c r="Q798" s="3"/>
      <c r="R798" s="3"/>
    </row>
    <row r="799" spans="1:18">
      <c r="A799" s="3">
        <v>795</v>
      </c>
      <c r="B799" s="3" t="s">
        <v>826</v>
      </c>
      <c r="C799" s="3" t="s">
        <v>1755</v>
      </c>
      <c r="D799" s="3" t="s">
        <v>826</v>
      </c>
      <c r="E799" s="3" t="s">
        <v>1781</v>
      </c>
      <c r="F799" s="3" t="s">
        <v>2578</v>
      </c>
      <c r="G799" s="3" t="s">
        <v>4303</v>
      </c>
      <c r="H799" s="3" t="s">
        <v>5234</v>
      </c>
      <c r="I799" s="3"/>
      <c r="J799" s="3"/>
      <c r="K799" s="3">
        <v>2399.65</v>
      </c>
      <c r="L799" s="2">
        <v>2397.05</v>
      </c>
      <c r="M799" s="3">
        <v>2399.65296989</v>
      </c>
      <c r="N799" s="2">
        <v>2397.05186358</v>
      </c>
      <c r="O799" s="3"/>
      <c r="P799" s="3"/>
      <c r="Q799" s="3"/>
      <c r="R799" s="3"/>
    </row>
    <row r="800" spans="1:18">
      <c r="A800" s="3">
        <v>796</v>
      </c>
      <c r="B800" s="3" t="s">
        <v>827</v>
      </c>
      <c r="C800" s="3" t="s">
        <v>1755</v>
      </c>
      <c r="D800" s="3" t="s">
        <v>827</v>
      </c>
      <c r="E800" s="3" t="s">
        <v>1781</v>
      </c>
      <c r="F800" s="3" t="s">
        <v>2579</v>
      </c>
      <c r="G800" s="3" t="s">
        <v>4304</v>
      </c>
      <c r="H800" s="3" t="s">
        <v>5234</v>
      </c>
      <c r="I800" s="3">
        <v>965993.929282377</v>
      </c>
      <c r="J800" s="3">
        <v>965993.929282377</v>
      </c>
      <c r="K800" s="3">
        <v>1616.99</v>
      </c>
      <c r="L800" s="2">
        <v>1615.24</v>
      </c>
      <c r="M800" s="3">
        <v>1616.98853715</v>
      </c>
      <c r="N800" s="2">
        <v>1615.23580076</v>
      </c>
      <c r="O800" s="3">
        <v>1562001110.602</v>
      </c>
      <c r="P800" s="2">
        <v>1560307977.89</v>
      </c>
      <c r="Q800" s="3">
        <v>60</v>
      </c>
      <c r="R800" s="3">
        <v>60</v>
      </c>
    </row>
    <row r="801" spans="1:18">
      <c r="A801" s="3">
        <v>797</v>
      </c>
      <c r="B801" s="3" t="s">
        <v>828</v>
      </c>
      <c r="C801" s="3" t="s">
        <v>1755</v>
      </c>
      <c r="D801" s="3" t="s">
        <v>828</v>
      </c>
      <c r="E801" s="3" t="s">
        <v>1781</v>
      </c>
      <c r="F801" s="3" t="s">
        <v>2580</v>
      </c>
      <c r="G801" s="3" t="s">
        <v>4305</v>
      </c>
      <c r="H801" s="3" t="s">
        <v>5234</v>
      </c>
      <c r="I801" s="3"/>
      <c r="J801" s="3"/>
      <c r="K801" s="3">
        <v>889.4400000000001</v>
      </c>
      <c r="L801" s="2">
        <v>888.01</v>
      </c>
      <c r="M801" s="3">
        <v>889.44019841</v>
      </c>
      <c r="N801" s="2">
        <v>888.0112679699999</v>
      </c>
      <c r="O801" s="3"/>
      <c r="P801" s="3"/>
      <c r="Q801" s="3"/>
      <c r="R801" s="3"/>
    </row>
    <row r="802" spans="1:18">
      <c r="A802" s="3">
        <v>798</v>
      </c>
      <c r="B802" s="3" t="s">
        <v>829</v>
      </c>
      <c r="C802" s="3" t="s">
        <v>1755</v>
      </c>
      <c r="D802" s="3" t="s">
        <v>829</v>
      </c>
      <c r="E802" s="3" t="s">
        <v>1781</v>
      </c>
      <c r="F802" s="3" t="s">
        <v>2581</v>
      </c>
      <c r="G802" s="3" t="s">
        <v>4306</v>
      </c>
      <c r="H802" s="3" t="s">
        <v>5234</v>
      </c>
      <c r="I802" s="3"/>
      <c r="J802" s="3"/>
      <c r="K802" s="3">
        <v>2555.51</v>
      </c>
      <c r="L802" s="2">
        <v>2551.75</v>
      </c>
      <c r="M802" s="3">
        <v>2555.50533713</v>
      </c>
      <c r="N802" s="2">
        <v>2551.74985844</v>
      </c>
      <c r="O802" s="3"/>
      <c r="P802" s="3"/>
      <c r="Q802" s="3"/>
      <c r="R802" s="3"/>
    </row>
    <row r="803" spans="1:18">
      <c r="A803" s="3">
        <v>799</v>
      </c>
      <c r="B803" s="3" t="s">
        <v>830</v>
      </c>
      <c r="C803" s="3" t="s">
        <v>1755</v>
      </c>
      <c r="D803" s="3" t="s">
        <v>830</v>
      </c>
      <c r="E803" s="3" t="s">
        <v>1781</v>
      </c>
      <c r="F803" s="3" t="s">
        <v>2582</v>
      </c>
      <c r="G803" s="3" t="s">
        <v>4307</v>
      </c>
      <c r="H803" s="3" t="s">
        <v>5234</v>
      </c>
      <c r="I803" s="3"/>
      <c r="J803" s="3"/>
      <c r="K803" s="3">
        <v>2186.99</v>
      </c>
      <c r="L803" s="2">
        <v>2183.77</v>
      </c>
      <c r="M803" s="3">
        <v>2186.98837194</v>
      </c>
      <c r="N803" s="2">
        <v>2183.77445252</v>
      </c>
      <c r="O803" s="3"/>
      <c r="P803" s="3"/>
      <c r="Q803" s="3"/>
      <c r="R803" s="3"/>
    </row>
    <row r="804" spans="1:18">
      <c r="A804" s="3">
        <v>800</v>
      </c>
      <c r="B804" s="3" t="s">
        <v>831</v>
      </c>
      <c r="C804" s="3" t="s">
        <v>1755</v>
      </c>
      <c r="D804" s="3" t="s">
        <v>831</v>
      </c>
      <c r="E804" s="3" t="s">
        <v>1781</v>
      </c>
      <c r="F804" s="3" t="s">
        <v>2583</v>
      </c>
      <c r="G804" s="3" t="s">
        <v>4308</v>
      </c>
      <c r="H804" s="3" t="s">
        <v>5234</v>
      </c>
      <c r="I804" s="3">
        <v>985309.568694064</v>
      </c>
      <c r="J804" s="3">
        <v>985309.568694064</v>
      </c>
      <c r="K804" s="3">
        <v>1467.62</v>
      </c>
      <c r="L804" s="2">
        <v>1465.47</v>
      </c>
      <c r="M804" s="3">
        <v>1467.62208514</v>
      </c>
      <c r="N804" s="2">
        <v>1465.46532053</v>
      </c>
      <c r="O804" s="3">
        <v>1446062083.715</v>
      </c>
      <c r="P804" s="2">
        <v>1443937002.91</v>
      </c>
      <c r="Q804" s="3">
        <v>40</v>
      </c>
      <c r="R804" s="3">
        <v>40</v>
      </c>
    </row>
    <row r="805" spans="1:18">
      <c r="A805" s="3">
        <v>801</v>
      </c>
      <c r="B805" s="3" t="s">
        <v>832</v>
      </c>
      <c r="C805" s="3" t="s">
        <v>1755</v>
      </c>
      <c r="D805" s="3" t="s">
        <v>832</v>
      </c>
      <c r="E805" s="3" t="s">
        <v>1778</v>
      </c>
      <c r="F805" s="3" t="s">
        <v>2584</v>
      </c>
      <c r="G805" s="3" t="s">
        <v>4309</v>
      </c>
      <c r="H805" s="3" t="s">
        <v>5231</v>
      </c>
      <c r="I805" s="3"/>
      <c r="J805" s="3"/>
      <c r="K805" s="3">
        <v>885.49</v>
      </c>
      <c r="L805" s="2">
        <v>883.66</v>
      </c>
      <c r="M805" s="3">
        <v>885.4912904</v>
      </c>
      <c r="N805" s="2">
        <v>883.65507777</v>
      </c>
      <c r="O805" s="3"/>
      <c r="P805" s="3"/>
      <c r="Q805" s="3"/>
      <c r="R805" s="3"/>
    </row>
    <row r="806" spans="1:18">
      <c r="A806" s="3">
        <v>802</v>
      </c>
      <c r="B806" s="3" t="s">
        <v>833</v>
      </c>
      <c r="C806" s="3" t="s">
        <v>1755</v>
      </c>
      <c r="D806" s="3" t="s">
        <v>833</v>
      </c>
      <c r="E806" s="3" t="s">
        <v>1778</v>
      </c>
      <c r="F806" s="3" t="s">
        <v>2585</v>
      </c>
      <c r="G806" s="3" t="s">
        <v>4310</v>
      </c>
      <c r="H806" s="3" t="s">
        <v>5231</v>
      </c>
      <c r="I806" s="3"/>
      <c r="J806" s="3"/>
      <c r="K806" s="3">
        <v>1377.96</v>
      </c>
      <c r="L806" s="2">
        <v>1375.32</v>
      </c>
      <c r="M806" s="3">
        <v>1377.96477036</v>
      </c>
      <c r="N806" s="2">
        <v>1375.32050492</v>
      </c>
      <c r="O806" s="3"/>
      <c r="P806" s="3"/>
      <c r="Q806" s="3"/>
      <c r="R806" s="3"/>
    </row>
    <row r="807" spans="1:18">
      <c r="A807" s="3">
        <v>803</v>
      </c>
      <c r="B807" s="3" t="s">
        <v>834</v>
      </c>
      <c r="C807" s="3" t="s">
        <v>1755</v>
      </c>
      <c r="D807" s="3" t="s">
        <v>834</v>
      </c>
      <c r="E807" s="3" t="s">
        <v>1778</v>
      </c>
      <c r="F807" s="3" t="s">
        <v>2586</v>
      </c>
      <c r="G807" s="3" t="s">
        <v>4311</v>
      </c>
      <c r="H807" s="3" t="s">
        <v>5231</v>
      </c>
      <c r="I807" s="3"/>
      <c r="J807" s="3"/>
      <c r="K807" s="3">
        <v>1291.01</v>
      </c>
      <c r="L807" s="2">
        <v>1288.53</v>
      </c>
      <c r="M807" s="3">
        <v>1291.0059659</v>
      </c>
      <c r="N807" s="2">
        <v>1288.52857132</v>
      </c>
      <c r="O807" s="3"/>
      <c r="P807" s="3"/>
      <c r="Q807" s="3"/>
      <c r="R807" s="3"/>
    </row>
    <row r="808" spans="1:18">
      <c r="A808" s="3">
        <v>804</v>
      </c>
      <c r="B808" s="3" t="s">
        <v>835</v>
      </c>
      <c r="C808" s="3" t="s">
        <v>1755</v>
      </c>
      <c r="D808" s="3" t="s">
        <v>835</v>
      </c>
      <c r="E808" s="3" t="s">
        <v>1778</v>
      </c>
      <c r="F808" s="3" t="s">
        <v>2587</v>
      </c>
      <c r="G808" s="3" t="s">
        <v>4312</v>
      </c>
      <c r="H808" s="3" t="s">
        <v>5231</v>
      </c>
      <c r="I808" s="3">
        <v>1587597.27641686</v>
      </c>
      <c r="J808" s="3">
        <v>1587597.27641686</v>
      </c>
      <c r="K808" s="3">
        <v>1078.38</v>
      </c>
      <c r="L808" s="2">
        <v>1076.31</v>
      </c>
      <c r="M808" s="3">
        <v>1078.38173685</v>
      </c>
      <c r="N808" s="2">
        <v>1076.31236061</v>
      </c>
      <c r="O808" s="3">
        <v>1712035908.368</v>
      </c>
      <c r="P808" s="2">
        <v>1708750572.284</v>
      </c>
      <c r="Q808" s="3">
        <v>50</v>
      </c>
      <c r="R808" s="3">
        <v>50</v>
      </c>
    </row>
    <row r="809" spans="1:18">
      <c r="A809" s="3">
        <v>805</v>
      </c>
      <c r="B809" s="3" t="s">
        <v>836</v>
      </c>
      <c r="C809" s="3" t="s">
        <v>1755</v>
      </c>
      <c r="D809" s="3" t="s">
        <v>836</v>
      </c>
      <c r="E809" s="3" t="s">
        <v>1781</v>
      </c>
      <c r="F809" s="3" t="s">
        <v>2588</v>
      </c>
      <c r="G809" s="3" t="s">
        <v>4313</v>
      </c>
      <c r="H809" s="3" t="s">
        <v>5234</v>
      </c>
      <c r="I809" s="3"/>
      <c r="J809" s="3"/>
      <c r="K809" s="3">
        <v>1802.89</v>
      </c>
      <c r="L809" s="2">
        <v>1802.19</v>
      </c>
      <c r="M809" s="3">
        <v>1802.89213167</v>
      </c>
      <c r="N809" s="2">
        <v>1802.18575773</v>
      </c>
      <c r="O809" s="3"/>
      <c r="P809" s="3"/>
      <c r="Q809" s="3"/>
      <c r="R809" s="3"/>
    </row>
    <row r="810" spans="1:18">
      <c r="A810" s="3">
        <v>806</v>
      </c>
      <c r="B810" s="3" t="s">
        <v>837</v>
      </c>
      <c r="C810" s="3" t="s">
        <v>1755</v>
      </c>
      <c r="D810" s="3" t="s">
        <v>837</v>
      </c>
      <c r="E810" s="3" t="s">
        <v>1781</v>
      </c>
      <c r="F810" s="3" t="s">
        <v>2589</v>
      </c>
      <c r="G810" s="3" t="s">
        <v>4314</v>
      </c>
      <c r="H810" s="3" t="s">
        <v>5234</v>
      </c>
      <c r="I810" s="3"/>
      <c r="J810" s="3"/>
      <c r="K810" s="3">
        <v>5304.85</v>
      </c>
      <c r="L810" s="2">
        <v>5303.57</v>
      </c>
      <c r="M810" s="3">
        <v>5304.85284538</v>
      </c>
      <c r="N810" s="2">
        <v>5303.57376305</v>
      </c>
      <c r="O810" s="3"/>
      <c r="P810" s="3"/>
      <c r="Q810" s="3"/>
      <c r="R810" s="3"/>
    </row>
    <row r="811" spans="1:18">
      <c r="A811" s="3">
        <v>807</v>
      </c>
      <c r="B811" s="3" t="s">
        <v>838</v>
      </c>
      <c r="C811" s="3" t="s">
        <v>1755</v>
      </c>
      <c r="D811" s="3" t="s">
        <v>838</v>
      </c>
      <c r="E811" s="3" t="s">
        <v>1781</v>
      </c>
      <c r="F811" s="3" t="s">
        <v>2590</v>
      </c>
      <c r="G811" s="3" t="s">
        <v>4315</v>
      </c>
      <c r="H811" s="3" t="s">
        <v>5234</v>
      </c>
      <c r="I811" s="3"/>
      <c r="J811" s="3"/>
      <c r="K811" s="3">
        <v>4589.11</v>
      </c>
      <c r="L811" s="2">
        <v>4588.01</v>
      </c>
      <c r="M811" s="3">
        <v>4589.11237172</v>
      </c>
      <c r="N811" s="2">
        <v>4588.00586552</v>
      </c>
      <c r="O811" s="3"/>
      <c r="P811" s="3"/>
      <c r="Q811" s="3"/>
      <c r="R811" s="3"/>
    </row>
    <row r="812" spans="1:18">
      <c r="A812" s="3">
        <v>808</v>
      </c>
      <c r="B812" s="3" t="s">
        <v>839</v>
      </c>
      <c r="C812" s="3" t="s">
        <v>1755</v>
      </c>
      <c r="D812" s="3" t="s">
        <v>839</v>
      </c>
      <c r="E812" s="3" t="s">
        <v>1781</v>
      </c>
      <c r="F812" s="3" t="s">
        <v>2591</v>
      </c>
      <c r="G812" s="3" t="s">
        <v>4316</v>
      </c>
      <c r="H812" s="3" t="s">
        <v>5234</v>
      </c>
      <c r="I812" s="3">
        <v>1014800.13043799</v>
      </c>
      <c r="J812" s="3">
        <v>1014800.13043799</v>
      </c>
      <c r="K812" s="3">
        <v>3043.62</v>
      </c>
      <c r="L812" s="2">
        <v>3042.88</v>
      </c>
      <c r="M812" s="3">
        <v>3043.61611229</v>
      </c>
      <c r="N812" s="2">
        <v>3042.88224922</v>
      </c>
      <c r="O812" s="3">
        <v>3088662027.755</v>
      </c>
      <c r="P812" s="2">
        <v>3087917303.415</v>
      </c>
      <c r="Q812" s="3">
        <v>20</v>
      </c>
      <c r="R812" s="3">
        <v>20</v>
      </c>
    </row>
    <row r="813" spans="1:18">
      <c r="A813" s="3">
        <v>809</v>
      </c>
      <c r="B813" s="3" t="s">
        <v>840</v>
      </c>
      <c r="C813" s="3" t="s">
        <v>1755</v>
      </c>
      <c r="D813" s="3" t="s">
        <v>840</v>
      </c>
      <c r="E813" s="3" t="s">
        <v>1781</v>
      </c>
      <c r="F813" s="3" t="s">
        <v>2592</v>
      </c>
      <c r="G813" s="3" t="s">
        <v>4317</v>
      </c>
      <c r="H813" s="3" t="s">
        <v>5234</v>
      </c>
      <c r="I813" s="3"/>
      <c r="J813" s="3"/>
      <c r="K813" s="3">
        <v>1957.08</v>
      </c>
      <c r="L813" s="2">
        <v>1955.12</v>
      </c>
      <c r="M813" s="3">
        <v>1957.07797194</v>
      </c>
      <c r="N813" s="2">
        <v>1955.11934023</v>
      </c>
      <c r="O813" s="3"/>
      <c r="P813" s="3"/>
      <c r="Q813" s="3"/>
      <c r="R813" s="3"/>
    </row>
    <row r="814" spans="1:18">
      <c r="A814" s="3">
        <v>810</v>
      </c>
      <c r="B814" s="3" t="s">
        <v>841</v>
      </c>
      <c r="C814" s="3" t="s">
        <v>1755</v>
      </c>
      <c r="D814" s="3" t="s">
        <v>841</v>
      </c>
      <c r="E814" s="3" t="s">
        <v>1781</v>
      </c>
      <c r="F814" s="3" t="s">
        <v>2593</v>
      </c>
      <c r="G814" s="3" t="s">
        <v>4318</v>
      </c>
      <c r="H814" s="3" t="s">
        <v>5234</v>
      </c>
      <c r="I814" s="3"/>
      <c r="J814" s="3"/>
      <c r="K814" s="3">
        <v>5689.9</v>
      </c>
      <c r="L814" s="2">
        <v>5685.06</v>
      </c>
      <c r="M814" s="3">
        <v>5689.89525506</v>
      </c>
      <c r="N814" s="2">
        <v>5685.05822405</v>
      </c>
      <c r="O814" s="3"/>
      <c r="P814" s="3"/>
      <c r="Q814" s="3"/>
      <c r="R814" s="3"/>
    </row>
    <row r="815" spans="1:18">
      <c r="A815" s="3">
        <v>811</v>
      </c>
      <c r="B815" s="3" t="s">
        <v>842</v>
      </c>
      <c r="C815" s="3" t="s">
        <v>1755</v>
      </c>
      <c r="D815" s="3" t="s">
        <v>842</v>
      </c>
      <c r="E815" s="3" t="s">
        <v>1781</v>
      </c>
      <c r="F815" s="3" t="s">
        <v>2594</v>
      </c>
      <c r="G815" s="3" t="s">
        <v>4319</v>
      </c>
      <c r="H815" s="3" t="s">
        <v>5234</v>
      </c>
      <c r="I815" s="3"/>
      <c r="J815" s="3"/>
      <c r="K815" s="3">
        <v>4982.16</v>
      </c>
      <c r="L815" s="2">
        <v>4977.92</v>
      </c>
      <c r="M815" s="3">
        <v>4982.15660903</v>
      </c>
      <c r="N815" s="2">
        <v>4977.92123299</v>
      </c>
      <c r="O815" s="3"/>
      <c r="P815" s="3"/>
      <c r="Q815" s="3"/>
      <c r="R815" s="3"/>
    </row>
    <row r="816" spans="1:18">
      <c r="A816" s="3">
        <v>812</v>
      </c>
      <c r="B816" s="3" t="s">
        <v>843</v>
      </c>
      <c r="C816" s="3" t="s">
        <v>1755</v>
      </c>
      <c r="D816" s="3" t="s">
        <v>843</v>
      </c>
      <c r="E816" s="3" t="s">
        <v>1781</v>
      </c>
      <c r="F816" s="3" t="s">
        <v>2595</v>
      </c>
      <c r="G816" s="3" t="s">
        <v>4320</v>
      </c>
      <c r="H816" s="3" t="s">
        <v>5234</v>
      </c>
      <c r="I816" s="3">
        <v>963463.3319963909</v>
      </c>
      <c r="J816" s="3">
        <v>963463.3319963909</v>
      </c>
      <c r="K816" s="3">
        <v>3496.23</v>
      </c>
      <c r="L816" s="2">
        <v>3493.26</v>
      </c>
      <c r="M816" s="3">
        <v>3496.23177092</v>
      </c>
      <c r="N816" s="2">
        <v>3493.25959292</v>
      </c>
      <c r="O816" s="3">
        <v>3368491111.446</v>
      </c>
      <c r="P816" s="2">
        <v>3365627526.925</v>
      </c>
      <c r="Q816" s="3">
        <v>40</v>
      </c>
      <c r="R816" s="3">
        <v>40</v>
      </c>
    </row>
    <row r="817" spans="1:18">
      <c r="A817" s="3">
        <v>813</v>
      </c>
      <c r="B817" s="3" t="s">
        <v>844</v>
      </c>
      <c r="C817" s="3" t="s">
        <v>1755</v>
      </c>
      <c r="D817" s="3" t="s">
        <v>844</v>
      </c>
      <c r="E817" s="3" t="s">
        <v>1781</v>
      </c>
      <c r="F817" s="3" t="s">
        <v>2596</v>
      </c>
      <c r="G817" s="3" t="s">
        <v>4321</v>
      </c>
      <c r="H817" s="3" t="s">
        <v>5234</v>
      </c>
      <c r="I817" s="3"/>
      <c r="J817" s="3"/>
      <c r="K817" s="3">
        <v>1370.09</v>
      </c>
      <c r="L817" s="2">
        <v>1367.8</v>
      </c>
      <c r="M817" s="3">
        <v>1370.09239706</v>
      </c>
      <c r="N817" s="2">
        <v>1367.79777884</v>
      </c>
      <c r="O817" s="3"/>
      <c r="P817" s="3"/>
      <c r="Q817" s="3"/>
      <c r="R817" s="3"/>
    </row>
    <row r="818" spans="1:18">
      <c r="A818" s="3">
        <v>814</v>
      </c>
      <c r="B818" s="3" t="s">
        <v>845</v>
      </c>
      <c r="C818" s="3" t="s">
        <v>1755</v>
      </c>
      <c r="D818" s="3" t="s">
        <v>845</v>
      </c>
      <c r="E818" s="3" t="s">
        <v>1781</v>
      </c>
      <c r="F818" s="3" t="s">
        <v>2597</v>
      </c>
      <c r="G818" s="3" t="s">
        <v>4322</v>
      </c>
      <c r="H818" s="3" t="s">
        <v>5234</v>
      </c>
      <c r="I818" s="3"/>
      <c r="J818" s="3"/>
      <c r="K818" s="3">
        <v>3992.9</v>
      </c>
      <c r="L818" s="2">
        <v>3986.81</v>
      </c>
      <c r="M818" s="3">
        <v>3992.89648608</v>
      </c>
      <c r="N818" s="2">
        <v>3986.81088888</v>
      </c>
      <c r="O818" s="3"/>
      <c r="P818" s="3"/>
      <c r="Q818" s="3"/>
      <c r="R818" s="3"/>
    </row>
    <row r="819" spans="1:18">
      <c r="A819" s="3">
        <v>815</v>
      </c>
      <c r="B819" s="3" t="s">
        <v>846</v>
      </c>
      <c r="C819" s="3" t="s">
        <v>1755</v>
      </c>
      <c r="D819" s="3" t="s">
        <v>846</v>
      </c>
      <c r="E819" s="3" t="s">
        <v>1781</v>
      </c>
      <c r="F819" s="3" t="s">
        <v>2598</v>
      </c>
      <c r="G819" s="3" t="s">
        <v>4323</v>
      </c>
      <c r="H819" s="3" t="s">
        <v>5234</v>
      </c>
      <c r="I819" s="3"/>
      <c r="J819" s="3"/>
      <c r="K819" s="3">
        <v>3487.85</v>
      </c>
      <c r="L819" s="2">
        <v>3482.53</v>
      </c>
      <c r="M819" s="3">
        <v>3487.84853024</v>
      </c>
      <c r="N819" s="2">
        <v>3482.53267962</v>
      </c>
      <c r="O819" s="3"/>
      <c r="P819" s="3"/>
      <c r="Q819" s="3"/>
      <c r="R819" s="3"/>
    </row>
    <row r="820" spans="1:18">
      <c r="A820" s="3">
        <v>816</v>
      </c>
      <c r="B820" s="3" t="s">
        <v>847</v>
      </c>
      <c r="C820" s="3" t="s">
        <v>1755</v>
      </c>
      <c r="D820" s="3" t="s">
        <v>847</v>
      </c>
      <c r="E820" s="3" t="s">
        <v>1781</v>
      </c>
      <c r="F820" s="3" t="s">
        <v>2599</v>
      </c>
      <c r="G820" s="3" t="s">
        <v>4324</v>
      </c>
      <c r="H820" s="3" t="s">
        <v>5234</v>
      </c>
      <c r="I820" s="3">
        <v>942771.856580661</v>
      </c>
      <c r="J820" s="3">
        <v>942771.856580661</v>
      </c>
      <c r="K820" s="3">
        <v>2442.28</v>
      </c>
      <c r="L820" s="2">
        <v>2438.56</v>
      </c>
      <c r="M820" s="3">
        <v>2442.2842358</v>
      </c>
      <c r="N820" s="2">
        <v>2438.56193592</v>
      </c>
      <c r="O820" s="3">
        <v>2302516843.283</v>
      </c>
      <c r="P820" s="2">
        <v>2299007563.715</v>
      </c>
      <c r="Q820" s="3">
        <v>20</v>
      </c>
      <c r="R820" s="3">
        <v>20</v>
      </c>
    </row>
    <row r="821" spans="1:18">
      <c r="A821" s="3">
        <v>817</v>
      </c>
      <c r="B821" s="3" t="s">
        <v>848</v>
      </c>
      <c r="C821" s="3" t="s">
        <v>1755</v>
      </c>
      <c r="D821" s="3" t="s">
        <v>848</v>
      </c>
      <c r="E821" s="3" t="s">
        <v>1781</v>
      </c>
      <c r="F821" s="3" t="s">
        <v>2600</v>
      </c>
      <c r="G821" s="3" t="s">
        <v>4325</v>
      </c>
      <c r="H821" s="3" t="s">
        <v>5234</v>
      </c>
      <c r="I821" s="3"/>
      <c r="J821" s="3"/>
      <c r="K821" s="3">
        <v>7276.81</v>
      </c>
      <c r="L821" s="2">
        <v>7282.43</v>
      </c>
      <c r="M821" s="3">
        <v>7276.80678077</v>
      </c>
      <c r="N821" s="2">
        <v>7282.42678784</v>
      </c>
      <c r="O821" s="3"/>
      <c r="P821" s="3"/>
      <c r="Q821" s="3"/>
      <c r="R821" s="3"/>
    </row>
    <row r="822" spans="1:18">
      <c r="A822" s="3">
        <v>818</v>
      </c>
      <c r="B822" s="3" t="s">
        <v>849</v>
      </c>
      <c r="C822" s="3" t="s">
        <v>1755</v>
      </c>
      <c r="D822" s="3" t="s">
        <v>849</v>
      </c>
      <c r="E822" s="3" t="s">
        <v>1781</v>
      </c>
      <c r="F822" s="3" t="s">
        <v>2601</v>
      </c>
      <c r="G822" s="3" t="s">
        <v>4326</v>
      </c>
      <c r="H822" s="3" t="s">
        <v>5234</v>
      </c>
      <c r="I822" s="3"/>
      <c r="J822" s="3"/>
      <c r="K822" s="3">
        <v>1594.54</v>
      </c>
      <c r="L822" s="2">
        <v>1592.74</v>
      </c>
      <c r="M822" s="3">
        <v>1594.53607518</v>
      </c>
      <c r="N822" s="2">
        <v>1592.7390432</v>
      </c>
      <c r="O822" s="3"/>
      <c r="P822" s="3"/>
      <c r="Q822" s="3"/>
      <c r="R822" s="3"/>
    </row>
    <row r="823" spans="1:18">
      <c r="A823" s="3">
        <v>819</v>
      </c>
      <c r="B823" s="3" t="s">
        <v>850</v>
      </c>
      <c r="C823" s="3" t="s">
        <v>1755</v>
      </c>
      <c r="D823" s="3" t="s">
        <v>850</v>
      </c>
      <c r="E823" s="3" t="s">
        <v>1781</v>
      </c>
      <c r="F823" s="3" t="s">
        <v>2602</v>
      </c>
      <c r="G823" s="3" t="s">
        <v>4327</v>
      </c>
      <c r="H823" s="3" t="s">
        <v>5234</v>
      </c>
      <c r="I823" s="3"/>
      <c r="J823" s="3"/>
      <c r="K823" s="3">
        <v>4345.95</v>
      </c>
      <c r="L823" s="2">
        <v>4341.64</v>
      </c>
      <c r="M823" s="3">
        <v>4345.94577402</v>
      </c>
      <c r="N823" s="2">
        <v>4341.6432559</v>
      </c>
      <c r="O823" s="3"/>
      <c r="P823" s="3"/>
      <c r="Q823" s="3"/>
      <c r="R823" s="3"/>
    </row>
    <row r="824" spans="1:18">
      <c r="A824" s="3">
        <v>820</v>
      </c>
      <c r="B824" s="3" t="s">
        <v>851</v>
      </c>
      <c r="C824" s="3" t="s">
        <v>1755</v>
      </c>
      <c r="D824" s="3" t="s">
        <v>851</v>
      </c>
      <c r="E824" s="3" t="s">
        <v>1781</v>
      </c>
      <c r="F824" s="3" t="s">
        <v>2603</v>
      </c>
      <c r="G824" s="3" t="s">
        <v>4328</v>
      </c>
      <c r="H824" s="3" t="s">
        <v>5234</v>
      </c>
      <c r="I824" s="3"/>
      <c r="J824" s="3"/>
      <c r="K824" s="3">
        <v>3728.54</v>
      </c>
      <c r="L824" s="2">
        <v>3724.85</v>
      </c>
      <c r="M824" s="3">
        <v>3728.5432847</v>
      </c>
      <c r="N824" s="2">
        <v>3724.85199956</v>
      </c>
      <c r="O824" s="3"/>
      <c r="P824" s="3"/>
      <c r="Q824" s="3"/>
      <c r="R824" s="3"/>
    </row>
    <row r="825" spans="1:18">
      <c r="A825" s="3">
        <v>821</v>
      </c>
      <c r="B825" s="3" t="s">
        <v>852</v>
      </c>
      <c r="C825" s="3" t="s">
        <v>1755</v>
      </c>
      <c r="D825" s="3" t="s">
        <v>852</v>
      </c>
      <c r="E825" s="3" t="s">
        <v>1781</v>
      </c>
      <c r="F825" s="3" t="s">
        <v>2604</v>
      </c>
      <c r="G825" s="3" t="s">
        <v>4329</v>
      </c>
      <c r="H825" s="3" t="s">
        <v>5234</v>
      </c>
      <c r="I825" s="3">
        <v>605476.807378171</v>
      </c>
      <c r="J825" s="3">
        <v>605476.807378171</v>
      </c>
      <c r="K825" s="3">
        <v>2515.28</v>
      </c>
      <c r="L825" s="2">
        <v>2512.79</v>
      </c>
      <c r="M825" s="3">
        <v>2515.27522292</v>
      </c>
      <c r="N825" s="2">
        <v>2512.78508204</v>
      </c>
      <c r="O825" s="3">
        <v>1522940811.65</v>
      </c>
      <c r="P825" s="2">
        <v>1521433089.1</v>
      </c>
      <c r="Q825" s="3">
        <v>40</v>
      </c>
      <c r="R825" s="3">
        <v>40</v>
      </c>
    </row>
    <row r="826" spans="1:18">
      <c r="A826" s="3">
        <v>822</v>
      </c>
      <c r="B826" s="3" t="s">
        <v>853</v>
      </c>
      <c r="C826" s="3" t="s">
        <v>1755</v>
      </c>
      <c r="D826" s="3" t="s">
        <v>853</v>
      </c>
      <c r="E826" s="3" t="s">
        <v>1781</v>
      </c>
      <c r="F826" s="3" t="s">
        <v>2605</v>
      </c>
      <c r="G826" s="3" t="s">
        <v>4330</v>
      </c>
      <c r="H826" s="3" t="s">
        <v>5234</v>
      </c>
      <c r="I826" s="3"/>
      <c r="J826" s="3"/>
      <c r="K826" s="3">
        <v>1760.43</v>
      </c>
      <c r="L826" s="2">
        <v>1757.85</v>
      </c>
      <c r="M826" s="3">
        <v>1760.4264171</v>
      </c>
      <c r="N826" s="2">
        <v>1757.84548349</v>
      </c>
      <c r="O826" s="3"/>
      <c r="P826" s="3"/>
      <c r="Q826" s="3"/>
      <c r="R826" s="3"/>
    </row>
    <row r="827" spans="1:18">
      <c r="A827" s="3">
        <v>823</v>
      </c>
      <c r="B827" s="3" t="s">
        <v>854</v>
      </c>
      <c r="C827" s="3" t="s">
        <v>1755</v>
      </c>
      <c r="D827" s="3" t="s">
        <v>854</v>
      </c>
      <c r="E827" s="3" t="s">
        <v>1781</v>
      </c>
      <c r="F827" s="3" t="s">
        <v>2606</v>
      </c>
      <c r="G827" s="3" t="s">
        <v>4331</v>
      </c>
      <c r="H827" s="3" t="s">
        <v>5234</v>
      </c>
      <c r="I827" s="3"/>
      <c r="J827" s="3"/>
      <c r="K827" s="3">
        <v>4799.24</v>
      </c>
      <c r="L827" s="2">
        <v>4792.86</v>
      </c>
      <c r="M827" s="3">
        <v>4799.23978572</v>
      </c>
      <c r="N827" s="2">
        <v>4792.86112552</v>
      </c>
      <c r="O827" s="3"/>
      <c r="P827" s="3"/>
      <c r="Q827" s="3"/>
      <c r="R827" s="3"/>
    </row>
    <row r="828" spans="1:18">
      <c r="A828" s="3">
        <v>824</v>
      </c>
      <c r="B828" s="3" t="s">
        <v>855</v>
      </c>
      <c r="C828" s="3" t="s">
        <v>1755</v>
      </c>
      <c r="D828" s="3" t="s">
        <v>855</v>
      </c>
      <c r="E828" s="3" t="s">
        <v>1781</v>
      </c>
      <c r="F828" s="3" t="s">
        <v>2607</v>
      </c>
      <c r="G828" s="3" t="s">
        <v>4332</v>
      </c>
      <c r="H828" s="3" t="s">
        <v>5234</v>
      </c>
      <c r="I828" s="3"/>
      <c r="J828" s="3"/>
      <c r="K828" s="3">
        <v>4116.39</v>
      </c>
      <c r="L828" s="2">
        <v>4110.92</v>
      </c>
      <c r="M828" s="3">
        <v>4116.39234999</v>
      </c>
      <c r="N828" s="2">
        <v>4110.92126098</v>
      </c>
      <c r="O828" s="3"/>
      <c r="P828" s="3"/>
      <c r="Q828" s="3"/>
      <c r="R828" s="3"/>
    </row>
    <row r="829" spans="1:18">
      <c r="A829" s="3">
        <v>825</v>
      </c>
      <c r="B829" s="3" t="s">
        <v>856</v>
      </c>
      <c r="C829" s="3" t="s">
        <v>1755</v>
      </c>
      <c r="D829" s="3" t="s">
        <v>856</v>
      </c>
      <c r="E829" s="3" t="s">
        <v>1781</v>
      </c>
      <c r="F829" s="3" t="s">
        <v>2608</v>
      </c>
      <c r="G829" s="3" t="s">
        <v>4333</v>
      </c>
      <c r="H829" s="3" t="s">
        <v>5234</v>
      </c>
      <c r="I829" s="3">
        <v>473268.579907171</v>
      </c>
      <c r="J829" s="3">
        <v>473268.579907171</v>
      </c>
      <c r="K829" s="3">
        <v>2782.73</v>
      </c>
      <c r="L829" s="2">
        <v>2779.03</v>
      </c>
      <c r="M829" s="3">
        <v>2782.7258081</v>
      </c>
      <c r="N829" s="2">
        <v>2779.02729268</v>
      </c>
      <c r="O829" s="3">
        <v>1316976691.47</v>
      </c>
      <c r="P829" s="2">
        <v>1315226300.33</v>
      </c>
      <c r="Q829" s="3">
        <v>40</v>
      </c>
      <c r="R829" s="3">
        <v>40</v>
      </c>
    </row>
    <row r="830" spans="1:18">
      <c r="A830" s="3">
        <v>826</v>
      </c>
      <c r="B830" s="3" t="s">
        <v>857</v>
      </c>
      <c r="C830" s="3" t="s">
        <v>1755</v>
      </c>
      <c r="D830" s="3" t="s">
        <v>857</v>
      </c>
      <c r="E830" s="3" t="s">
        <v>1781</v>
      </c>
      <c r="F830" s="3" t="s">
        <v>2609</v>
      </c>
      <c r="G830" s="3" t="s">
        <v>4334</v>
      </c>
      <c r="H830" s="3" t="s">
        <v>5234</v>
      </c>
      <c r="I830" s="3"/>
      <c r="J830" s="3"/>
      <c r="K830" s="3">
        <v>886.09</v>
      </c>
      <c r="L830" s="2">
        <v>885.13</v>
      </c>
      <c r="M830" s="3">
        <v>886.0940748</v>
      </c>
      <c r="N830" s="2">
        <v>885.12538724</v>
      </c>
      <c r="O830" s="3"/>
      <c r="P830" s="3"/>
      <c r="Q830" s="3"/>
      <c r="R830" s="3"/>
    </row>
    <row r="831" spans="1:18">
      <c r="A831" s="3">
        <v>827</v>
      </c>
      <c r="B831" s="3" t="s">
        <v>858</v>
      </c>
      <c r="C831" s="3" t="s">
        <v>1755</v>
      </c>
      <c r="D831" s="3" t="s">
        <v>858</v>
      </c>
      <c r="E831" s="3" t="s">
        <v>1781</v>
      </c>
      <c r="F831" s="3" t="s">
        <v>2610</v>
      </c>
      <c r="G831" s="5" t="s">
        <v>4335</v>
      </c>
      <c r="H831" s="3" t="s">
        <v>5234</v>
      </c>
      <c r="I831" s="3">
        <v>1</v>
      </c>
      <c r="J831" s="3">
        <v>1</v>
      </c>
      <c r="K831" s="3">
        <v>9224.902</v>
      </c>
      <c r="L831" s="2">
        <v>9218.692999999999</v>
      </c>
      <c r="M831" s="3">
        <v>9224.90196764</v>
      </c>
      <c r="N831" s="2">
        <v>9218.69281482</v>
      </c>
      <c r="O831" s="3">
        <v>9224.90196764</v>
      </c>
      <c r="P831" s="2">
        <v>9218.69281482</v>
      </c>
      <c r="Q831" s="3">
        <v>3</v>
      </c>
      <c r="R831" s="3">
        <v>3</v>
      </c>
    </row>
    <row r="832" spans="1:18">
      <c r="A832" s="3">
        <v>828</v>
      </c>
      <c r="B832" s="3" t="s">
        <v>859</v>
      </c>
      <c r="C832" s="3" t="s">
        <v>1755</v>
      </c>
      <c r="D832" s="3" t="s">
        <v>859</v>
      </c>
      <c r="E832" s="3" t="s">
        <v>1781</v>
      </c>
      <c r="F832" s="3" t="s">
        <v>2611</v>
      </c>
      <c r="G832" s="3" t="s">
        <v>4336</v>
      </c>
      <c r="H832" s="3" t="s">
        <v>5234</v>
      </c>
      <c r="I832" s="3"/>
      <c r="J832" s="3"/>
      <c r="K832" s="3">
        <v>1800.78</v>
      </c>
      <c r="L832" s="2">
        <v>1798.95</v>
      </c>
      <c r="M832" s="3">
        <v>1800.7816586</v>
      </c>
      <c r="N832" s="2">
        <v>1798.9474831</v>
      </c>
      <c r="O832" s="3"/>
      <c r="P832" s="3"/>
      <c r="Q832" s="3"/>
      <c r="R832" s="3"/>
    </row>
    <row r="833" spans="1:18">
      <c r="A833" s="3">
        <v>829</v>
      </c>
      <c r="B833" s="3" t="s">
        <v>860</v>
      </c>
      <c r="C833" s="3" t="s">
        <v>1755</v>
      </c>
      <c r="D833" s="3" t="s">
        <v>860</v>
      </c>
      <c r="E833" s="3" t="s">
        <v>1781</v>
      </c>
      <c r="F833" s="3" t="s">
        <v>2612</v>
      </c>
      <c r="G833" s="3" t="s">
        <v>4337</v>
      </c>
      <c r="H833" s="3" t="s">
        <v>5234</v>
      </c>
      <c r="I833" s="3"/>
      <c r="J833" s="3"/>
      <c r="K833" s="3">
        <v>2879.04</v>
      </c>
      <c r="L833" s="2">
        <v>2876.29</v>
      </c>
      <c r="M833" s="3">
        <v>2879.03949979</v>
      </c>
      <c r="N833" s="2">
        <v>2876.28649186</v>
      </c>
      <c r="O833" s="3"/>
      <c r="P833" s="3"/>
      <c r="Q833" s="3"/>
      <c r="R833" s="3"/>
    </row>
    <row r="834" spans="1:18">
      <c r="A834" s="3">
        <v>830</v>
      </c>
      <c r="B834" s="3" t="s">
        <v>861</v>
      </c>
      <c r="C834" s="3" t="s">
        <v>1755</v>
      </c>
      <c r="D834" s="3" t="s">
        <v>861</v>
      </c>
      <c r="E834" s="3" t="s">
        <v>1781</v>
      </c>
      <c r="F834" s="3" t="s">
        <v>2613</v>
      </c>
      <c r="G834" s="3" t="s">
        <v>4338</v>
      </c>
      <c r="H834" s="3" t="s">
        <v>5234</v>
      </c>
      <c r="I834" s="3"/>
      <c r="J834" s="3"/>
      <c r="K834" s="3">
        <v>2408.17</v>
      </c>
      <c r="L834" s="2">
        <v>2405.87</v>
      </c>
      <c r="M834" s="3">
        <v>2408.17220768</v>
      </c>
      <c r="N834" s="2">
        <v>2405.86945456</v>
      </c>
      <c r="O834" s="3"/>
      <c r="P834" s="3"/>
      <c r="Q834" s="3"/>
      <c r="R834" s="3"/>
    </row>
    <row r="835" spans="1:18">
      <c r="A835" s="3">
        <v>831</v>
      </c>
      <c r="B835" s="3" t="s">
        <v>862</v>
      </c>
      <c r="C835" s="3" t="s">
        <v>1755</v>
      </c>
      <c r="D835" s="3" t="s">
        <v>862</v>
      </c>
      <c r="E835" s="3" t="s">
        <v>1781</v>
      </c>
      <c r="F835" s="3" t="s">
        <v>2614</v>
      </c>
      <c r="G835" s="3" t="s">
        <v>4339</v>
      </c>
      <c r="H835" s="3" t="s">
        <v>5234</v>
      </c>
      <c r="I835" s="3">
        <v>99204.11388575489</v>
      </c>
      <c r="J835" s="3">
        <v>99204.11388575489</v>
      </c>
      <c r="K835" s="3">
        <v>1540.21</v>
      </c>
      <c r="L835" s="2">
        <v>1538.74</v>
      </c>
      <c r="M835" s="3">
        <v>1540.21317514</v>
      </c>
      <c r="N835" s="2">
        <v>1538.74038566</v>
      </c>
      <c r="O835" s="3">
        <v>152795483.235</v>
      </c>
      <c r="P835" s="2">
        <v>152649376.46</v>
      </c>
      <c r="Q835" s="3">
        <v>40</v>
      </c>
      <c r="R835" s="3">
        <v>40</v>
      </c>
    </row>
    <row r="836" spans="1:18">
      <c r="A836" s="3">
        <v>832</v>
      </c>
      <c r="B836" s="3" t="s">
        <v>863</v>
      </c>
      <c r="C836" s="3" t="s">
        <v>1755</v>
      </c>
      <c r="D836" s="3" t="s">
        <v>863</v>
      </c>
      <c r="E836" s="3" t="s">
        <v>1781</v>
      </c>
      <c r="F836" s="3" t="s">
        <v>2615</v>
      </c>
      <c r="G836" s="3" t="s">
        <v>4340</v>
      </c>
      <c r="H836" s="3" t="s">
        <v>5234</v>
      </c>
      <c r="I836" s="3">
        <v>1</v>
      </c>
      <c r="J836" s="3">
        <v>1</v>
      </c>
      <c r="K836" s="3">
        <v>784528.6800000001</v>
      </c>
      <c r="L836" s="2">
        <v>783939.62</v>
      </c>
      <c r="M836" s="3">
        <v>784528.6806279999</v>
      </c>
      <c r="N836" s="2">
        <v>783939.6230435</v>
      </c>
      <c r="O836" s="3">
        <v>784528.6806279999</v>
      </c>
      <c r="P836" s="2">
        <v>783939.6230435</v>
      </c>
      <c r="Q836" s="3">
        <v>1</v>
      </c>
      <c r="R836" s="3">
        <v>1</v>
      </c>
    </row>
    <row r="837" spans="1:18">
      <c r="A837" s="3">
        <v>833</v>
      </c>
      <c r="B837" s="3" t="s">
        <v>864</v>
      </c>
      <c r="C837" s="3" t="s">
        <v>1755</v>
      </c>
      <c r="D837" s="3" t="s">
        <v>864</v>
      </c>
      <c r="E837" s="3" t="s">
        <v>1781</v>
      </c>
      <c r="F837" s="3" t="s">
        <v>2616</v>
      </c>
      <c r="G837" s="3" t="s">
        <v>4341</v>
      </c>
      <c r="H837" s="3" t="s">
        <v>5234</v>
      </c>
      <c r="I837" s="3">
        <v>1</v>
      </c>
      <c r="J837" s="3">
        <v>1</v>
      </c>
      <c r="K837" s="3">
        <v>1519.04</v>
      </c>
      <c r="L837" s="2">
        <v>1517.81</v>
      </c>
      <c r="M837" s="3">
        <v>1519.04210279</v>
      </c>
      <c r="N837" s="2">
        <v>1517.80538176</v>
      </c>
      <c r="O837" s="3">
        <v>1519.04210279</v>
      </c>
      <c r="P837" s="2">
        <v>1517.80538176</v>
      </c>
      <c r="Q837" s="3">
        <v>1</v>
      </c>
      <c r="R837" s="3">
        <v>1</v>
      </c>
    </row>
    <row r="838" spans="1:18">
      <c r="A838" s="3">
        <v>834</v>
      </c>
      <c r="B838" s="3" t="s">
        <v>865</v>
      </c>
      <c r="C838" s="3" t="s">
        <v>1755</v>
      </c>
      <c r="D838" s="3" t="s">
        <v>865</v>
      </c>
      <c r="E838" s="3" t="s">
        <v>1781</v>
      </c>
      <c r="F838" s="3" t="s">
        <v>2617</v>
      </c>
      <c r="G838" s="3" t="s">
        <v>4342</v>
      </c>
      <c r="H838" s="3" t="s">
        <v>5234</v>
      </c>
      <c r="I838" s="3"/>
      <c r="J838" s="3"/>
      <c r="K838" s="3">
        <v>1004.69</v>
      </c>
      <c r="L838" s="2">
        <v>1003.78</v>
      </c>
      <c r="M838" s="3">
        <v>1004.69184919</v>
      </c>
      <c r="N838" s="2">
        <v>1003.77812065</v>
      </c>
      <c r="O838" s="3"/>
      <c r="P838" s="3"/>
      <c r="Q838" s="3"/>
      <c r="R838" s="3"/>
    </row>
    <row r="839" spans="1:18">
      <c r="A839" s="3">
        <v>835</v>
      </c>
      <c r="B839" s="3" t="s">
        <v>866</v>
      </c>
      <c r="C839" s="3" t="s">
        <v>1755</v>
      </c>
      <c r="D839" s="3" t="s">
        <v>866</v>
      </c>
      <c r="E839" s="3" t="s">
        <v>1781</v>
      </c>
      <c r="F839" s="3" t="s">
        <v>2618</v>
      </c>
      <c r="G839" s="3" t="s">
        <v>4343</v>
      </c>
      <c r="H839" s="3" t="s">
        <v>5234</v>
      </c>
      <c r="I839" s="3"/>
      <c r="J839" s="3"/>
      <c r="K839" s="3">
        <v>1748.12</v>
      </c>
      <c r="L839" s="2">
        <v>1746.77</v>
      </c>
      <c r="M839" s="3">
        <v>1748.12251955</v>
      </c>
      <c r="N839" s="2">
        <v>1746.77101999</v>
      </c>
      <c r="O839" s="3"/>
      <c r="P839" s="3"/>
      <c r="Q839" s="3"/>
      <c r="R839" s="3"/>
    </row>
    <row r="840" spans="1:18">
      <c r="A840" s="3">
        <v>836</v>
      </c>
      <c r="B840" s="3" t="s">
        <v>867</v>
      </c>
      <c r="C840" s="3" t="s">
        <v>1755</v>
      </c>
      <c r="D840" s="3" t="s">
        <v>867</v>
      </c>
      <c r="E840" s="3" t="s">
        <v>1781</v>
      </c>
      <c r="F840" s="3" t="s">
        <v>2619</v>
      </c>
      <c r="G840" s="3" t="s">
        <v>4344</v>
      </c>
      <c r="H840" s="3" t="s">
        <v>5234</v>
      </c>
      <c r="I840" s="3"/>
      <c r="J840" s="3"/>
      <c r="K840" s="3">
        <v>1608.12</v>
      </c>
      <c r="L840" s="2">
        <v>1606.88</v>
      </c>
      <c r="M840" s="3">
        <v>1608.11939974</v>
      </c>
      <c r="N840" s="2">
        <v>1606.87613868</v>
      </c>
      <c r="O840" s="3"/>
      <c r="P840" s="3"/>
      <c r="Q840" s="3"/>
      <c r="R840" s="3"/>
    </row>
    <row r="841" spans="1:18">
      <c r="A841" s="3">
        <v>837</v>
      </c>
      <c r="B841" s="3" t="s">
        <v>868</v>
      </c>
      <c r="C841" s="3" t="s">
        <v>1755</v>
      </c>
      <c r="D841" s="3" t="s">
        <v>868</v>
      </c>
      <c r="E841" s="3" t="s">
        <v>1781</v>
      </c>
      <c r="F841" s="3" t="s">
        <v>2620</v>
      </c>
      <c r="G841" s="3" t="s">
        <v>4345</v>
      </c>
      <c r="H841" s="3" t="s">
        <v>5234</v>
      </c>
      <c r="I841" s="3">
        <v>1022740392.67039</v>
      </c>
      <c r="J841" s="3">
        <v>1022740392.67039</v>
      </c>
      <c r="K841" s="3">
        <v>1279.84</v>
      </c>
      <c r="L841" s="2">
        <v>1278.85</v>
      </c>
      <c r="M841" s="3">
        <v>1279.83803842</v>
      </c>
      <c r="N841" s="2">
        <v>1278.84857657</v>
      </c>
      <c r="O841" s="3">
        <v>1308942057972.411</v>
      </c>
      <c r="P841" s="2">
        <v>1307930095367.488</v>
      </c>
      <c r="Q841" s="3">
        <v>80</v>
      </c>
      <c r="R841" s="3">
        <v>80</v>
      </c>
    </row>
    <row r="842" spans="1:18">
      <c r="A842" s="3">
        <v>838</v>
      </c>
      <c r="B842" s="3" t="s">
        <v>869</v>
      </c>
      <c r="C842" s="3" t="s">
        <v>1755</v>
      </c>
      <c r="D842" s="3" t="s">
        <v>869</v>
      </c>
      <c r="E842" s="3" t="s">
        <v>1781</v>
      </c>
      <c r="F842" s="3" t="s">
        <v>2621</v>
      </c>
      <c r="G842" s="3" t="s">
        <v>4346</v>
      </c>
      <c r="H842" s="3" t="s">
        <v>5234</v>
      </c>
      <c r="I842" s="3"/>
      <c r="J842" s="3"/>
      <c r="K842" s="3">
        <v>1817.2</v>
      </c>
      <c r="L842" s="2">
        <v>1815.78</v>
      </c>
      <c r="M842" s="3">
        <v>1817.20311189</v>
      </c>
      <c r="N842" s="2">
        <v>1815.77782405</v>
      </c>
      <c r="O842" s="3"/>
      <c r="P842" s="3"/>
      <c r="Q842" s="3"/>
      <c r="R842" s="3"/>
    </row>
    <row r="843" spans="1:18">
      <c r="A843" s="3">
        <v>839</v>
      </c>
      <c r="B843" s="3" t="s">
        <v>870</v>
      </c>
      <c r="C843" s="3" t="s">
        <v>1755</v>
      </c>
      <c r="D843" s="3" t="s">
        <v>870</v>
      </c>
      <c r="E843" s="3" t="s">
        <v>1781</v>
      </c>
      <c r="F843" s="3" t="s">
        <v>2622</v>
      </c>
      <c r="G843" s="3" t="s">
        <v>4347</v>
      </c>
      <c r="H843" s="3" t="s">
        <v>5234</v>
      </c>
      <c r="I843" s="3"/>
      <c r="J843" s="3"/>
      <c r="K843" s="3">
        <v>4827.75</v>
      </c>
      <c r="L843" s="2">
        <v>4824.63</v>
      </c>
      <c r="M843" s="3">
        <v>4827.75146773</v>
      </c>
      <c r="N843" s="2">
        <v>4824.6262508</v>
      </c>
      <c r="O843" s="3"/>
      <c r="P843" s="3"/>
      <c r="Q843" s="3"/>
      <c r="R843" s="3"/>
    </row>
    <row r="844" spans="1:18">
      <c r="A844" s="3">
        <v>840</v>
      </c>
      <c r="B844" s="3" t="s">
        <v>871</v>
      </c>
      <c r="C844" s="3" t="s">
        <v>1755</v>
      </c>
      <c r="D844" s="3" t="s">
        <v>871</v>
      </c>
      <c r="E844" s="3" t="s">
        <v>1781</v>
      </c>
      <c r="F844" s="3" t="s">
        <v>2623</v>
      </c>
      <c r="G844" s="3" t="s">
        <v>4348</v>
      </c>
      <c r="H844" s="3" t="s">
        <v>5234</v>
      </c>
      <c r="I844" s="3"/>
      <c r="J844" s="3"/>
      <c r="K844" s="3">
        <v>4248.56</v>
      </c>
      <c r="L844" s="2">
        <v>4245.81</v>
      </c>
      <c r="M844" s="3">
        <v>4248.55892809</v>
      </c>
      <c r="N844" s="2">
        <v>4245.80864809</v>
      </c>
      <c r="O844" s="3"/>
      <c r="P844" s="3"/>
      <c r="Q844" s="3"/>
      <c r="R844" s="3"/>
    </row>
    <row r="845" spans="1:18">
      <c r="A845" s="3">
        <v>841</v>
      </c>
      <c r="B845" s="3" t="s">
        <v>872</v>
      </c>
      <c r="C845" s="3" t="s">
        <v>1755</v>
      </c>
      <c r="D845" s="3" t="s">
        <v>872</v>
      </c>
      <c r="E845" s="3" t="s">
        <v>1781</v>
      </c>
      <c r="F845" s="3" t="s">
        <v>2624</v>
      </c>
      <c r="G845" s="3" t="s">
        <v>4349</v>
      </c>
      <c r="H845" s="3" t="s">
        <v>5234</v>
      </c>
      <c r="I845" s="3">
        <v>23474740.8693809</v>
      </c>
      <c r="J845" s="3">
        <v>23474740.8693809</v>
      </c>
      <c r="K845" s="3">
        <v>2926.71</v>
      </c>
      <c r="L845" s="2">
        <v>2924.82</v>
      </c>
      <c r="M845" s="3">
        <v>2926.71208897</v>
      </c>
      <c r="N845" s="2">
        <v>2924.81749886</v>
      </c>
      <c r="O845" s="3">
        <v>68703807887.943</v>
      </c>
      <c r="P845" s="2">
        <v>68659332875.865</v>
      </c>
      <c r="Q845" s="3">
        <v>60</v>
      </c>
      <c r="R845" s="3">
        <v>60</v>
      </c>
    </row>
    <row r="846" spans="1:18">
      <c r="A846" s="3">
        <v>842</v>
      </c>
      <c r="B846" s="3" t="s">
        <v>873</v>
      </c>
      <c r="C846" s="3" t="s">
        <v>1755</v>
      </c>
      <c r="D846" s="3" t="s">
        <v>873</v>
      </c>
      <c r="E846" s="3" t="s">
        <v>1781</v>
      </c>
      <c r="F846" s="3" t="s">
        <v>2625</v>
      </c>
      <c r="G846" s="3" t="s">
        <v>4350</v>
      </c>
      <c r="H846" s="3" t="s">
        <v>5234</v>
      </c>
      <c r="I846" s="3"/>
      <c r="J846" s="3"/>
      <c r="K846" s="3">
        <v>2097.12</v>
      </c>
      <c r="L846" s="2">
        <v>2100.47</v>
      </c>
      <c r="M846" s="3">
        <v>2097.12015456</v>
      </c>
      <c r="N846" s="2">
        <v>2100.47359892</v>
      </c>
      <c r="O846" s="3"/>
      <c r="P846" s="3"/>
      <c r="Q846" s="3"/>
      <c r="R846" s="3"/>
    </row>
    <row r="847" spans="1:18">
      <c r="A847" s="3">
        <v>843</v>
      </c>
      <c r="B847" s="3" t="s">
        <v>874</v>
      </c>
      <c r="C847" s="3" t="s">
        <v>1755</v>
      </c>
      <c r="D847" s="3" t="s">
        <v>874</v>
      </c>
      <c r="E847" s="3" t="s">
        <v>1781</v>
      </c>
      <c r="F847" s="3" t="s">
        <v>2626</v>
      </c>
      <c r="G847" s="3" t="s">
        <v>4351</v>
      </c>
      <c r="H847" s="3" t="s">
        <v>5234</v>
      </c>
      <c r="I847" s="3">
        <v>29426718.7196248</v>
      </c>
      <c r="J847" s="3">
        <v>29426718.7196248</v>
      </c>
      <c r="K847" s="3">
        <v>1742.67</v>
      </c>
      <c r="L847" s="2">
        <v>1745.45</v>
      </c>
      <c r="M847" s="3">
        <v>1742.66712107</v>
      </c>
      <c r="N847" s="2">
        <v>1745.45376981</v>
      </c>
      <c r="O847" s="3">
        <v>51280975193.68276</v>
      </c>
      <c r="P847" s="2">
        <v>51362977122.43917</v>
      </c>
      <c r="Q847" s="3">
        <v>146</v>
      </c>
      <c r="R847" s="3">
        <v>146</v>
      </c>
    </row>
    <row r="848" spans="1:18">
      <c r="A848" s="3">
        <v>844</v>
      </c>
      <c r="B848" s="3" t="s">
        <v>875</v>
      </c>
      <c r="C848" s="3" t="s">
        <v>1755</v>
      </c>
      <c r="D848" s="3" t="s">
        <v>1771</v>
      </c>
      <c r="E848" s="3" t="s">
        <v>1781</v>
      </c>
      <c r="F848" s="3" t="s">
        <v>2627</v>
      </c>
      <c r="G848" s="3" t="s">
        <v>4352</v>
      </c>
      <c r="H848" s="3" t="s">
        <v>5234</v>
      </c>
      <c r="I848" s="3">
        <v>330975903.785835</v>
      </c>
      <c r="J848" s="3">
        <v>330975903.785835</v>
      </c>
      <c r="K848" s="3">
        <v>2579.88</v>
      </c>
      <c r="L848" s="2">
        <v>2578.53</v>
      </c>
      <c r="M848" s="3">
        <v>2579.87504064</v>
      </c>
      <c r="N848" s="2">
        <v>2578.53088971</v>
      </c>
      <c r="O848" s="3">
        <v>853876473229.6237</v>
      </c>
      <c r="P848" s="2">
        <v>853431591660.8691</v>
      </c>
      <c r="Q848" s="3">
        <v>38</v>
      </c>
      <c r="R848" s="3">
        <v>38</v>
      </c>
    </row>
    <row r="849" spans="1:18">
      <c r="A849" s="3">
        <v>845</v>
      </c>
      <c r="B849" s="3" t="s">
        <v>876</v>
      </c>
      <c r="C849" s="3" t="s">
        <v>1755</v>
      </c>
      <c r="D849" s="3" t="s">
        <v>1772</v>
      </c>
      <c r="E849" s="3" t="s">
        <v>1781</v>
      </c>
      <c r="F849" s="3" t="s">
        <v>2628</v>
      </c>
      <c r="G849" s="3" t="s">
        <v>4353</v>
      </c>
      <c r="H849" s="3" t="s">
        <v>5234</v>
      </c>
      <c r="I849" s="3"/>
      <c r="J849" s="3"/>
      <c r="K849" s="3">
        <v>3666.69</v>
      </c>
      <c r="L849" s="2">
        <v>3664.78</v>
      </c>
      <c r="M849" s="3">
        <v>3666.69464874</v>
      </c>
      <c r="N849" s="2">
        <v>3664.78424961</v>
      </c>
      <c r="O849" s="3"/>
      <c r="P849" s="3"/>
      <c r="Q849" s="3"/>
      <c r="R849" s="3"/>
    </row>
    <row r="850" spans="1:18">
      <c r="A850" s="3">
        <v>846</v>
      </c>
      <c r="B850" s="3" t="s">
        <v>877</v>
      </c>
      <c r="C850" s="3" t="s">
        <v>1755</v>
      </c>
      <c r="D850" s="3" t="s">
        <v>1773</v>
      </c>
      <c r="E850" s="3" t="s">
        <v>1781</v>
      </c>
      <c r="F850" s="3" t="s">
        <v>2629</v>
      </c>
      <c r="G850" s="3" t="s">
        <v>4354</v>
      </c>
      <c r="H850" s="3" t="s">
        <v>5234</v>
      </c>
      <c r="I850" s="3"/>
      <c r="J850" s="3"/>
      <c r="K850" s="3">
        <v>4208.72</v>
      </c>
      <c r="L850" s="2">
        <v>4206.53</v>
      </c>
      <c r="M850" s="3">
        <v>4208.7217547</v>
      </c>
      <c r="N850" s="2">
        <v>4206.52895188</v>
      </c>
      <c r="O850" s="3"/>
      <c r="P850" s="3"/>
      <c r="Q850" s="3"/>
      <c r="R850" s="3"/>
    </row>
    <row r="851" spans="1:18">
      <c r="A851" s="3">
        <v>847</v>
      </c>
      <c r="B851" s="3" t="s">
        <v>878</v>
      </c>
      <c r="C851" s="3" t="s">
        <v>1755</v>
      </c>
      <c r="D851" s="3" t="s">
        <v>878</v>
      </c>
      <c r="E851" s="3" t="s">
        <v>1781</v>
      </c>
      <c r="F851" s="3" t="s">
        <v>2630</v>
      </c>
      <c r="G851" s="3" t="s">
        <v>4355</v>
      </c>
      <c r="H851" s="3" t="s">
        <v>5234</v>
      </c>
      <c r="I851" s="3">
        <v>334743680.702702</v>
      </c>
      <c r="J851" s="3">
        <v>334743680.702702</v>
      </c>
      <c r="K851" s="3">
        <v>6017.7</v>
      </c>
      <c r="L851" s="2">
        <v>6015.77</v>
      </c>
      <c r="M851" s="3">
        <v>6017.69509928</v>
      </c>
      <c r="N851" s="2">
        <v>6015.77076975</v>
      </c>
      <c r="O851" s="3">
        <v>2014385406879.59</v>
      </c>
      <c r="P851" s="2">
        <v>2013741249730.835</v>
      </c>
      <c r="Q851" s="3">
        <v>207</v>
      </c>
      <c r="R851" s="3">
        <v>207</v>
      </c>
    </row>
    <row r="852" spans="1:18">
      <c r="A852" s="3">
        <v>848</v>
      </c>
      <c r="B852" s="3" t="s">
        <v>879</v>
      </c>
      <c r="C852" s="3" t="s">
        <v>1755</v>
      </c>
      <c r="D852" s="3" t="s">
        <v>879</v>
      </c>
      <c r="E852" s="3" t="s">
        <v>1781</v>
      </c>
      <c r="F852" s="3" t="s">
        <v>2631</v>
      </c>
      <c r="G852" s="3" t="s">
        <v>4356</v>
      </c>
      <c r="H852" s="3" t="s">
        <v>5234</v>
      </c>
      <c r="I852" s="3">
        <v>325985342.137723</v>
      </c>
      <c r="J852" s="3">
        <v>325985342.137723</v>
      </c>
      <c r="K852" s="3">
        <v>6140.17</v>
      </c>
      <c r="L852" s="2">
        <v>6138.24</v>
      </c>
      <c r="M852" s="3">
        <v>6140.16632553</v>
      </c>
      <c r="N852" s="2">
        <v>6138.24008248</v>
      </c>
      <c r="O852" s="3">
        <v>2001604220411.24</v>
      </c>
      <c r="P852" s="2">
        <v>2000976293411.923</v>
      </c>
      <c r="Q852" s="3">
        <v>120</v>
      </c>
      <c r="R852" s="3">
        <v>120</v>
      </c>
    </row>
    <row r="853" spans="1:18">
      <c r="A853" s="3">
        <v>849</v>
      </c>
      <c r="B853" s="3" t="s">
        <v>880</v>
      </c>
      <c r="C853" s="3" t="s">
        <v>1755</v>
      </c>
      <c r="D853" s="3" t="s">
        <v>880</v>
      </c>
      <c r="E853" s="3" t="s">
        <v>1781</v>
      </c>
      <c r="F853" s="3" t="s">
        <v>2632</v>
      </c>
      <c r="G853" s="3" t="s">
        <v>4357</v>
      </c>
      <c r="H853" s="3" t="s">
        <v>5234</v>
      </c>
      <c r="I853" s="3">
        <v>176085925.706107</v>
      </c>
      <c r="J853" s="3">
        <v>176085925.706107</v>
      </c>
      <c r="K853" s="3">
        <v>3748.3</v>
      </c>
      <c r="L853" s="2">
        <v>3747.39</v>
      </c>
      <c r="M853" s="3">
        <v>3748.30129017</v>
      </c>
      <c r="N853" s="2">
        <v>3747.38631696</v>
      </c>
      <c r="O853" s="3">
        <v>660023102504.4388</v>
      </c>
      <c r="P853" s="2">
        <v>659861988600.2212</v>
      </c>
      <c r="Q853" s="3">
        <v>149</v>
      </c>
      <c r="R853" s="3">
        <v>149</v>
      </c>
    </row>
    <row r="854" spans="1:18">
      <c r="A854" s="3">
        <v>850</v>
      </c>
      <c r="B854" s="3" t="s">
        <v>881</v>
      </c>
      <c r="C854" s="3" t="s">
        <v>1755</v>
      </c>
      <c r="D854" s="3" t="s">
        <v>881</v>
      </c>
      <c r="E854" s="3" t="s">
        <v>1781</v>
      </c>
      <c r="F854" s="3" t="s">
        <v>2633</v>
      </c>
      <c r="G854" s="3" t="s">
        <v>4358</v>
      </c>
      <c r="H854" s="3" t="s">
        <v>5234</v>
      </c>
      <c r="I854" s="3">
        <v>2650205909.70793</v>
      </c>
      <c r="J854" s="2">
        <v>2650089066.38781</v>
      </c>
      <c r="K854" s="3">
        <v>1707.72</v>
      </c>
      <c r="L854" s="2">
        <v>1708.9</v>
      </c>
      <c r="M854" s="3">
        <v>1707.72499224</v>
      </c>
      <c r="N854" s="2">
        <v>1708.9013982</v>
      </c>
      <c r="O854" s="3">
        <v>4525822866600.719</v>
      </c>
      <c r="P854" s="2">
        <v>4528740910914.587</v>
      </c>
      <c r="Q854" s="3">
        <v>100</v>
      </c>
      <c r="R854" s="3">
        <v>100</v>
      </c>
    </row>
    <row r="855" spans="1:18">
      <c r="A855" s="3">
        <v>851</v>
      </c>
      <c r="B855" s="3" t="s">
        <v>22</v>
      </c>
      <c r="C855" s="3" t="s">
        <v>1755</v>
      </c>
      <c r="D855" s="3" t="s">
        <v>22</v>
      </c>
      <c r="E855" s="3" t="s">
        <v>1781</v>
      </c>
      <c r="F855" s="5" t="s">
        <v>2634</v>
      </c>
      <c r="G855" s="5" t="s">
        <v>23</v>
      </c>
      <c r="H855" s="3" t="s">
        <v>5234</v>
      </c>
      <c r="I855" s="3">
        <v>223292931.419914</v>
      </c>
      <c r="J855" s="3">
        <v>223292931.419914</v>
      </c>
      <c r="K855" s="3">
        <v>8121.07</v>
      </c>
      <c r="L855" s="2">
        <v>8118.02</v>
      </c>
      <c r="M855" s="3">
        <v>8121.06640584</v>
      </c>
      <c r="N855" s="2">
        <v>8118.02010219</v>
      </c>
      <c r="O855" s="3">
        <v>1813376724014.901</v>
      </c>
      <c r="P855" s="2">
        <v>1812696505943.054</v>
      </c>
      <c r="Q855" s="3">
        <v>40</v>
      </c>
      <c r="R855" s="3">
        <v>40</v>
      </c>
    </row>
    <row r="856" spans="1:18">
      <c r="A856" s="3">
        <v>852</v>
      </c>
      <c r="B856" s="3" t="s">
        <v>882</v>
      </c>
      <c r="C856" s="3" t="s">
        <v>1755</v>
      </c>
      <c r="D856" s="3" t="s">
        <v>1774</v>
      </c>
      <c r="E856" s="3" t="s">
        <v>1781</v>
      </c>
      <c r="F856" s="3" t="s">
        <v>2635</v>
      </c>
      <c r="G856" s="3" t="s">
        <v>4359</v>
      </c>
      <c r="H856" s="3" t="s">
        <v>5234</v>
      </c>
      <c r="I856" s="3">
        <v>223292931.419914</v>
      </c>
      <c r="J856" s="3">
        <v>223292931.419914</v>
      </c>
      <c r="K856" s="3">
        <v>8121.07</v>
      </c>
      <c r="L856" s="2">
        <v>8118.02</v>
      </c>
      <c r="M856" s="3">
        <v>8121.06640584</v>
      </c>
      <c r="N856" s="2">
        <v>8118.02010219</v>
      </c>
      <c r="O856" s="3">
        <v>1813376724014.901</v>
      </c>
      <c r="P856" s="2">
        <v>1812696505943.054</v>
      </c>
      <c r="Q856" s="3">
        <v>40</v>
      </c>
      <c r="R856" s="3">
        <v>40</v>
      </c>
    </row>
    <row r="857" spans="1:18">
      <c r="A857" s="3">
        <v>853</v>
      </c>
      <c r="B857" s="3" t="s">
        <v>883</v>
      </c>
      <c r="C857" s="3" t="s">
        <v>1755</v>
      </c>
      <c r="D857" s="3" t="s">
        <v>883</v>
      </c>
      <c r="E857" s="3" t="s">
        <v>1781</v>
      </c>
      <c r="F857" s="3" t="s">
        <v>2636</v>
      </c>
      <c r="G857" s="3" t="s">
        <v>4360</v>
      </c>
      <c r="H857" s="3" t="s">
        <v>5234</v>
      </c>
      <c r="I857" s="3"/>
      <c r="J857" s="3"/>
      <c r="K857" s="3">
        <v>17.187</v>
      </c>
      <c r="L857" s="2">
        <v>17.175</v>
      </c>
      <c r="M857" s="3">
        <v>17.1874211</v>
      </c>
      <c r="N857" s="2">
        <v>17.17532912</v>
      </c>
      <c r="O857" s="3"/>
      <c r="P857" s="3"/>
      <c r="Q857" s="3"/>
      <c r="R857" s="3"/>
    </row>
    <row r="858" spans="1:18">
      <c r="A858" s="3">
        <v>854</v>
      </c>
      <c r="B858" s="3" t="s">
        <v>884</v>
      </c>
      <c r="C858" s="3" t="s">
        <v>1755</v>
      </c>
      <c r="D858" s="3" t="s">
        <v>884</v>
      </c>
      <c r="E858" s="3" t="s">
        <v>1781</v>
      </c>
      <c r="F858" s="3" t="s">
        <v>2637</v>
      </c>
      <c r="G858" s="3" t="s">
        <v>4361</v>
      </c>
      <c r="H858" s="3" t="s">
        <v>5234</v>
      </c>
      <c r="I858" s="3"/>
      <c r="J858" s="3"/>
      <c r="K858" s="3">
        <v>22.037</v>
      </c>
      <c r="L858" s="2">
        <v>22.024</v>
      </c>
      <c r="M858" s="3">
        <v>22.03696734</v>
      </c>
      <c r="N858" s="2">
        <v>22.02441424</v>
      </c>
      <c r="O858" s="3"/>
      <c r="P858" s="3"/>
      <c r="Q858" s="3"/>
      <c r="R858" s="3"/>
    </row>
    <row r="859" spans="1:18">
      <c r="A859" s="3">
        <v>855</v>
      </c>
      <c r="B859" s="3" t="s">
        <v>885</v>
      </c>
      <c r="C859" s="3" t="s">
        <v>1755</v>
      </c>
      <c r="D859" s="3" t="s">
        <v>885</v>
      </c>
      <c r="E859" s="3" t="s">
        <v>1781</v>
      </c>
      <c r="F859" s="3" t="s">
        <v>2638</v>
      </c>
      <c r="G859" s="3" t="s">
        <v>4362</v>
      </c>
      <c r="H859" s="3" t="s">
        <v>5234</v>
      </c>
      <c r="I859" s="3">
        <v>100</v>
      </c>
      <c r="J859" s="3">
        <v>100</v>
      </c>
      <c r="K859" s="3">
        <v>17.555</v>
      </c>
      <c r="L859" s="2">
        <v>17.545</v>
      </c>
      <c r="M859" s="3">
        <v>17.555</v>
      </c>
      <c r="N859" s="2">
        <v>17.545</v>
      </c>
      <c r="O859" s="3">
        <v>1755.5</v>
      </c>
      <c r="P859" s="2">
        <v>1754.5</v>
      </c>
      <c r="Q859" s="3">
        <v>1</v>
      </c>
      <c r="R859" s="3">
        <v>1</v>
      </c>
    </row>
    <row r="860" spans="1:18">
      <c r="A860" s="3">
        <v>856</v>
      </c>
      <c r="B860" s="3" t="s">
        <v>886</v>
      </c>
      <c r="C860" s="3" t="s">
        <v>1755</v>
      </c>
      <c r="D860" s="3" t="s">
        <v>886</v>
      </c>
      <c r="E860" s="3" t="s">
        <v>1781</v>
      </c>
      <c r="F860" s="3" t="s">
        <v>2639</v>
      </c>
      <c r="G860" s="3" t="s">
        <v>4363</v>
      </c>
      <c r="H860" s="3" t="s">
        <v>5234</v>
      </c>
      <c r="I860" s="3"/>
      <c r="J860" s="3"/>
      <c r="K860" s="3">
        <v>13.731</v>
      </c>
      <c r="L860" s="2">
        <v>13.758</v>
      </c>
      <c r="M860" s="3">
        <v>13.7309286</v>
      </c>
      <c r="N860" s="2">
        <v>13.75818172</v>
      </c>
      <c r="O860" s="3"/>
      <c r="P860" s="3"/>
      <c r="Q860" s="3"/>
      <c r="R860" s="3"/>
    </row>
    <row r="861" spans="1:18">
      <c r="A861" s="3">
        <v>857</v>
      </c>
      <c r="B861" s="3" t="s">
        <v>887</v>
      </c>
      <c r="C861" s="3" t="s">
        <v>1755</v>
      </c>
      <c r="D861" s="3" t="s">
        <v>887</v>
      </c>
      <c r="E861" s="3" t="s">
        <v>1781</v>
      </c>
      <c r="F861" s="3" t="s">
        <v>2640</v>
      </c>
      <c r="G861" s="3" t="s">
        <v>4364</v>
      </c>
      <c r="H861" s="3" t="s">
        <v>5234</v>
      </c>
      <c r="I861" s="3"/>
      <c r="J861" s="3"/>
      <c r="K861" s="3">
        <v>13.76</v>
      </c>
      <c r="L861" s="2">
        <v>13.787</v>
      </c>
      <c r="M861" s="3">
        <v>13.75980973</v>
      </c>
      <c r="N861" s="2">
        <v>13.78726206</v>
      </c>
      <c r="O861" s="3"/>
      <c r="P861" s="3"/>
      <c r="Q861" s="3"/>
      <c r="R861" s="3"/>
    </row>
    <row r="862" spans="1:18">
      <c r="A862" s="3">
        <v>858</v>
      </c>
      <c r="B862" s="3" t="s">
        <v>888</v>
      </c>
      <c r="C862" s="3" t="s">
        <v>1755</v>
      </c>
      <c r="D862" s="3" t="s">
        <v>888</v>
      </c>
      <c r="E862" s="3" t="s">
        <v>1781</v>
      </c>
      <c r="F862" s="3" t="s">
        <v>2641</v>
      </c>
      <c r="G862" s="3" t="s">
        <v>4365</v>
      </c>
      <c r="H862" s="3" t="s">
        <v>5234</v>
      </c>
      <c r="I862" s="3"/>
      <c r="J862" s="3"/>
      <c r="K862" s="3">
        <v>18.245</v>
      </c>
      <c r="L862" s="2">
        <v>18.353</v>
      </c>
      <c r="M862" s="3">
        <v>18.24487089</v>
      </c>
      <c r="N862" s="2">
        <v>18.3532492</v>
      </c>
      <c r="O862" s="3"/>
      <c r="P862" s="3"/>
      <c r="Q862" s="3"/>
      <c r="R862" s="3"/>
    </row>
    <row r="863" spans="1:18">
      <c r="A863" s="3">
        <v>859</v>
      </c>
      <c r="B863" s="3" t="s">
        <v>889</v>
      </c>
      <c r="C863" s="3" t="s">
        <v>1755</v>
      </c>
      <c r="D863" s="3" t="s">
        <v>889</v>
      </c>
      <c r="E863" s="3" t="s">
        <v>1781</v>
      </c>
      <c r="F863" s="3" t="s">
        <v>2642</v>
      </c>
      <c r="G863" s="3" t="s">
        <v>4366</v>
      </c>
      <c r="H863" s="3" t="s">
        <v>5234</v>
      </c>
      <c r="I863" s="3"/>
      <c r="J863" s="3"/>
      <c r="K863" s="3">
        <v>18.785</v>
      </c>
      <c r="L863" s="2">
        <v>18.9</v>
      </c>
      <c r="M863" s="3">
        <v>18.785</v>
      </c>
      <c r="N863" s="2">
        <v>18.9</v>
      </c>
      <c r="O863" s="3"/>
      <c r="P863" s="3"/>
      <c r="Q863" s="3"/>
      <c r="R863" s="3"/>
    </row>
    <row r="864" spans="1:18">
      <c r="A864" s="3">
        <v>860</v>
      </c>
      <c r="B864" s="3" t="s">
        <v>890</v>
      </c>
      <c r="C864" s="3" t="s">
        <v>1755</v>
      </c>
      <c r="D864" s="3" t="s">
        <v>890</v>
      </c>
      <c r="E864" s="3" t="s">
        <v>1781</v>
      </c>
      <c r="F864" s="3" t="s">
        <v>2643</v>
      </c>
      <c r="G864" s="3" t="s">
        <v>4367</v>
      </c>
      <c r="H864" s="3" t="s">
        <v>5234</v>
      </c>
      <c r="I864" s="3">
        <v>100</v>
      </c>
      <c r="J864" s="3">
        <v>100</v>
      </c>
      <c r="K864" s="3">
        <v>18.785</v>
      </c>
      <c r="L864" s="2">
        <v>18.9</v>
      </c>
      <c r="M864" s="3">
        <v>18.785</v>
      </c>
      <c r="N864" s="2">
        <v>18.9</v>
      </c>
      <c r="O864" s="3">
        <v>1878.5</v>
      </c>
      <c r="P864" s="2">
        <v>1890</v>
      </c>
      <c r="Q864" s="3">
        <v>1</v>
      </c>
      <c r="R864" s="3">
        <v>1</v>
      </c>
    </row>
    <row r="865" spans="1:18">
      <c r="A865" s="3">
        <v>861</v>
      </c>
      <c r="B865" s="3" t="s">
        <v>891</v>
      </c>
      <c r="C865" s="3" t="s">
        <v>1755</v>
      </c>
      <c r="D865" s="3" t="s">
        <v>891</v>
      </c>
      <c r="E865" s="3" t="s">
        <v>1781</v>
      </c>
      <c r="F865" s="3" t="s">
        <v>2644</v>
      </c>
      <c r="G865" s="3" t="s">
        <v>4368</v>
      </c>
      <c r="H865" s="3" t="s">
        <v>5234</v>
      </c>
      <c r="I865" s="3"/>
      <c r="J865" s="3"/>
      <c r="K865" s="3">
        <v>16.897</v>
      </c>
      <c r="L865" s="2">
        <v>16.884</v>
      </c>
      <c r="M865" s="3">
        <v>16.89702718</v>
      </c>
      <c r="N865" s="2">
        <v>16.88438829</v>
      </c>
      <c r="O865" s="3"/>
      <c r="P865" s="3"/>
      <c r="Q865" s="3"/>
      <c r="R865" s="3"/>
    </row>
    <row r="866" spans="1:18">
      <c r="A866" s="3">
        <v>862</v>
      </c>
      <c r="B866" s="3" t="s">
        <v>892</v>
      </c>
      <c r="C866" s="3" t="s">
        <v>1755</v>
      </c>
      <c r="D866" s="3" t="s">
        <v>892</v>
      </c>
      <c r="E866" s="3" t="s">
        <v>1781</v>
      </c>
      <c r="F866" s="3" t="s">
        <v>2645</v>
      </c>
      <c r="G866" s="3" t="s">
        <v>4369</v>
      </c>
      <c r="H866" s="3" t="s">
        <v>5234</v>
      </c>
      <c r="I866" s="3"/>
      <c r="J866" s="3"/>
      <c r="K866" s="3">
        <v>79.851</v>
      </c>
      <c r="L866" s="2">
        <v>79.867</v>
      </c>
      <c r="M866" s="3">
        <v>79.85052733000001</v>
      </c>
      <c r="N866" s="2">
        <v>79.8672547</v>
      </c>
      <c r="O866" s="3"/>
      <c r="P866" s="3"/>
      <c r="Q866" s="3"/>
      <c r="R866" s="3"/>
    </row>
    <row r="867" spans="1:18">
      <c r="A867" s="3">
        <v>863</v>
      </c>
      <c r="B867" s="3" t="s">
        <v>893</v>
      </c>
      <c r="C867" s="3" t="s">
        <v>1755</v>
      </c>
      <c r="D867" s="3" t="s">
        <v>893</v>
      </c>
      <c r="E867" s="3" t="s">
        <v>1781</v>
      </c>
      <c r="F867" s="3" t="s">
        <v>2646</v>
      </c>
      <c r="G867" s="3" t="s">
        <v>4370</v>
      </c>
      <c r="H867" s="3" t="s">
        <v>5234</v>
      </c>
      <c r="I867" s="3"/>
      <c r="J867" s="3"/>
      <c r="K867" s="3">
        <v>79.261</v>
      </c>
      <c r="L867" s="2">
        <v>79.279</v>
      </c>
      <c r="M867" s="3">
        <v>79.26098727999999</v>
      </c>
      <c r="N867" s="2">
        <v>79.27939476</v>
      </c>
      <c r="O867" s="3"/>
      <c r="P867" s="3"/>
      <c r="Q867" s="3"/>
      <c r="R867" s="3"/>
    </row>
    <row r="868" spans="1:18">
      <c r="A868" s="3">
        <v>864</v>
      </c>
      <c r="B868" s="3" t="s">
        <v>894</v>
      </c>
      <c r="C868" s="3" t="s">
        <v>1755</v>
      </c>
      <c r="D868" s="3" t="s">
        <v>894</v>
      </c>
      <c r="E868" s="3" t="s">
        <v>1781</v>
      </c>
      <c r="F868" s="3" t="s">
        <v>2647</v>
      </c>
      <c r="G868" s="3" t="s">
        <v>4371</v>
      </c>
      <c r="H868" s="3" t="s">
        <v>5234</v>
      </c>
      <c r="I868" s="3"/>
      <c r="J868" s="3"/>
      <c r="K868" s="3">
        <v>24427.11</v>
      </c>
      <c r="L868" s="2">
        <v>24417.95</v>
      </c>
      <c r="M868" s="3">
        <v>24427.10791844</v>
      </c>
      <c r="N868" s="2">
        <v>24417.94503462</v>
      </c>
      <c r="O868" s="3"/>
      <c r="P868" s="3"/>
      <c r="Q868" s="3"/>
      <c r="R868" s="3"/>
    </row>
    <row r="869" spans="1:18">
      <c r="A869" s="3">
        <v>865</v>
      </c>
      <c r="B869" s="3" t="s">
        <v>895</v>
      </c>
      <c r="C869" s="3" t="s">
        <v>1755</v>
      </c>
      <c r="D869" s="3" t="s">
        <v>895</v>
      </c>
      <c r="E869" s="3" t="s">
        <v>1781</v>
      </c>
      <c r="F869" s="3" t="s">
        <v>2648</v>
      </c>
      <c r="G869" s="3" t="s">
        <v>4372</v>
      </c>
      <c r="H869" s="3" t="s">
        <v>5234</v>
      </c>
      <c r="I869" s="3"/>
      <c r="J869" s="3"/>
      <c r="K869" s="3">
        <v>18049.81</v>
      </c>
      <c r="L869" s="2">
        <v>18043.04</v>
      </c>
      <c r="M869" s="3">
        <v>18049.81143627</v>
      </c>
      <c r="N869" s="2">
        <v>18043.04074832</v>
      </c>
      <c r="O869" s="3"/>
      <c r="P869" s="3"/>
      <c r="Q869" s="3"/>
      <c r="R869" s="3"/>
    </row>
    <row r="870" spans="1:18">
      <c r="A870" s="3">
        <v>866</v>
      </c>
      <c r="B870" s="3" t="s">
        <v>896</v>
      </c>
      <c r="C870" s="3" t="s">
        <v>1755</v>
      </c>
      <c r="D870" s="3" t="s">
        <v>896</v>
      </c>
      <c r="E870" s="3" t="s">
        <v>1781</v>
      </c>
      <c r="F870" s="3" t="s">
        <v>2649</v>
      </c>
      <c r="G870" s="3" t="s">
        <v>4373</v>
      </c>
      <c r="H870" s="3" t="s">
        <v>5234</v>
      </c>
      <c r="I870" s="3">
        <v>223292931.419323</v>
      </c>
      <c r="J870" s="3">
        <v>223292931.419323</v>
      </c>
      <c r="K870" s="3">
        <v>7569.65</v>
      </c>
      <c r="L870" s="2">
        <v>7566.81</v>
      </c>
      <c r="M870" s="3">
        <v>7569.6459969</v>
      </c>
      <c r="N870" s="2">
        <v>7566.80653727</v>
      </c>
      <c r="O870" s="3">
        <v>1690248444454.289</v>
      </c>
      <c r="P870" s="2">
        <v>1689614413189.521</v>
      </c>
      <c r="Q870" s="3">
        <v>40</v>
      </c>
      <c r="R870" s="3">
        <v>40</v>
      </c>
    </row>
    <row r="871" spans="1:18">
      <c r="A871" s="3">
        <v>867</v>
      </c>
      <c r="B871" s="3" t="s">
        <v>897</v>
      </c>
      <c r="C871" s="3" t="s">
        <v>1755</v>
      </c>
      <c r="D871" s="3" t="s">
        <v>897</v>
      </c>
      <c r="E871" s="3" t="s">
        <v>1781</v>
      </c>
      <c r="F871" s="3" t="s">
        <v>2650</v>
      </c>
      <c r="G871" s="3" t="s">
        <v>4374</v>
      </c>
      <c r="H871" s="3" t="s">
        <v>5234</v>
      </c>
      <c r="I871" s="3"/>
      <c r="J871" s="3"/>
      <c r="K871" s="3">
        <v>60.415</v>
      </c>
      <c r="L871" s="2">
        <v>60.562</v>
      </c>
      <c r="M871" s="3">
        <v>60.41482705</v>
      </c>
      <c r="N871" s="2">
        <v>60.56150702</v>
      </c>
      <c r="O871" s="3"/>
      <c r="P871" s="3"/>
      <c r="Q871" s="3"/>
      <c r="R871" s="3"/>
    </row>
    <row r="872" spans="1:18">
      <c r="A872" s="3">
        <v>868</v>
      </c>
      <c r="B872" s="3" t="s">
        <v>898</v>
      </c>
      <c r="C872" s="3" t="s">
        <v>1755</v>
      </c>
      <c r="D872" s="3" t="s">
        <v>898</v>
      </c>
      <c r="E872" s="3" t="s">
        <v>1781</v>
      </c>
      <c r="F872" s="3" t="s">
        <v>2651</v>
      </c>
      <c r="G872" s="3" t="s">
        <v>4375</v>
      </c>
      <c r="H872" s="3" t="s">
        <v>5234</v>
      </c>
      <c r="I872" s="3"/>
      <c r="J872" s="3"/>
      <c r="K872" s="3">
        <v>61.48</v>
      </c>
      <c r="L872" s="2">
        <v>61.64</v>
      </c>
      <c r="M872" s="3">
        <v>61.48</v>
      </c>
      <c r="N872" s="2">
        <v>61.64</v>
      </c>
      <c r="O872" s="3"/>
      <c r="P872" s="3"/>
      <c r="Q872" s="3"/>
      <c r="R872" s="3"/>
    </row>
    <row r="873" spans="1:18">
      <c r="A873" s="3">
        <v>869</v>
      </c>
      <c r="B873" s="3" t="s">
        <v>899</v>
      </c>
      <c r="C873" s="3" t="s">
        <v>1755</v>
      </c>
      <c r="D873" s="3" t="s">
        <v>899</v>
      </c>
      <c r="E873" s="3" t="s">
        <v>1781</v>
      </c>
      <c r="F873" s="3" t="s">
        <v>2652</v>
      </c>
      <c r="G873" s="3" t="s">
        <v>4376</v>
      </c>
      <c r="H873" s="3" t="s">
        <v>5234</v>
      </c>
      <c r="I873" s="3">
        <v>100</v>
      </c>
      <c r="J873" s="3">
        <v>100</v>
      </c>
      <c r="K873" s="3">
        <v>61.48</v>
      </c>
      <c r="L873" s="2">
        <v>61.64</v>
      </c>
      <c r="M873" s="3">
        <v>61.48</v>
      </c>
      <c r="N873" s="2">
        <v>61.64</v>
      </c>
      <c r="O873" s="3">
        <v>6148</v>
      </c>
      <c r="P873" s="2">
        <v>6164</v>
      </c>
      <c r="Q873" s="3">
        <v>1</v>
      </c>
      <c r="R873" s="3">
        <v>1</v>
      </c>
    </row>
    <row r="874" spans="1:18">
      <c r="A874" s="3">
        <v>870</v>
      </c>
      <c r="B874" s="3" t="s">
        <v>900</v>
      </c>
      <c r="C874" s="3" t="s">
        <v>1755</v>
      </c>
      <c r="D874" s="3" t="s">
        <v>900</v>
      </c>
      <c r="E874" s="3" t="s">
        <v>1781</v>
      </c>
      <c r="F874" s="3" t="s">
        <v>2653</v>
      </c>
      <c r="G874" s="3" t="s">
        <v>4377</v>
      </c>
      <c r="H874" s="3" t="s">
        <v>5234</v>
      </c>
      <c r="I874" s="3"/>
      <c r="J874" s="3"/>
      <c r="K874" s="3">
        <v>21.056</v>
      </c>
      <c r="L874" s="2">
        <v>21.052</v>
      </c>
      <c r="M874" s="3">
        <v>21.05574403</v>
      </c>
      <c r="N874" s="2">
        <v>21.0520454</v>
      </c>
      <c r="O874" s="3"/>
      <c r="P874" s="3"/>
      <c r="Q874" s="3"/>
      <c r="R874" s="3"/>
    </row>
    <row r="875" spans="1:18">
      <c r="A875" s="3">
        <v>871</v>
      </c>
      <c r="B875" s="3" t="s">
        <v>901</v>
      </c>
      <c r="C875" s="3" t="s">
        <v>1755</v>
      </c>
      <c r="D875" s="3" t="s">
        <v>901</v>
      </c>
      <c r="E875" s="3" t="s">
        <v>1781</v>
      </c>
      <c r="F875" s="3" t="s">
        <v>2654</v>
      </c>
      <c r="G875" s="3" t="s">
        <v>4378</v>
      </c>
      <c r="H875" s="3" t="s">
        <v>5234</v>
      </c>
      <c r="I875" s="3"/>
      <c r="J875" s="3"/>
      <c r="K875" s="3">
        <v>20.565</v>
      </c>
      <c r="L875" s="2">
        <v>20.539</v>
      </c>
      <c r="M875" s="3">
        <v>20.56546319</v>
      </c>
      <c r="N875" s="2">
        <v>20.53913779</v>
      </c>
      <c r="O875" s="3"/>
      <c r="P875" s="3"/>
      <c r="Q875" s="3"/>
      <c r="R875" s="3"/>
    </row>
    <row r="876" spans="1:18">
      <c r="A876" s="3">
        <v>872</v>
      </c>
      <c r="B876" s="3" t="s">
        <v>902</v>
      </c>
      <c r="C876" s="3" t="s">
        <v>1755</v>
      </c>
      <c r="D876" s="3" t="s">
        <v>902</v>
      </c>
      <c r="E876" s="3" t="s">
        <v>1781</v>
      </c>
      <c r="F876" s="3" t="s">
        <v>2655</v>
      </c>
      <c r="G876" s="3" t="s">
        <v>4379</v>
      </c>
      <c r="H876" s="3" t="s">
        <v>5234</v>
      </c>
      <c r="I876" s="3"/>
      <c r="J876" s="3"/>
      <c r="K876" s="3">
        <v>21.42</v>
      </c>
      <c r="L876" s="2">
        <v>21.4</v>
      </c>
      <c r="M876" s="3">
        <v>21.42</v>
      </c>
      <c r="N876" s="2">
        <v>21.4</v>
      </c>
      <c r="O876" s="3"/>
      <c r="P876" s="3"/>
      <c r="Q876" s="3"/>
      <c r="R876" s="3"/>
    </row>
    <row r="877" spans="1:18">
      <c r="A877" s="3">
        <v>873</v>
      </c>
      <c r="B877" s="3" t="s">
        <v>903</v>
      </c>
      <c r="C877" s="3" t="s">
        <v>1755</v>
      </c>
      <c r="D877" s="3" t="s">
        <v>903</v>
      </c>
      <c r="E877" s="3" t="s">
        <v>1781</v>
      </c>
      <c r="F877" s="3" t="s">
        <v>2656</v>
      </c>
      <c r="G877" s="3" t="s">
        <v>4380</v>
      </c>
      <c r="H877" s="3" t="s">
        <v>5234</v>
      </c>
      <c r="I877" s="3">
        <v>100</v>
      </c>
      <c r="J877" s="3">
        <v>100</v>
      </c>
      <c r="K877" s="3">
        <v>21.42</v>
      </c>
      <c r="L877" s="2">
        <v>21.4</v>
      </c>
      <c r="M877" s="3">
        <v>21.42</v>
      </c>
      <c r="N877" s="2">
        <v>21.4</v>
      </c>
      <c r="O877" s="3">
        <v>2142</v>
      </c>
      <c r="P877" s="2">
        <v>2140</v>
      </c>
      <c r="Q877" s="3">
        <v>1</v>
      </c>
      <c r="R877" s="3">
        <v>1</v>
      </c>
    </row>
    <row r="878" spans="1:18">
      <c r="A878" s="3">
        <v>874</v>
      </c>
      <c r="B878" s="3" t="s">
        <v>904</v>
      </c>
      <c r="C878" s="3" t="s">
        <v>1755</v>
      </c>
      <c r="D878" s="3" t="s">
        <v>904</v>
      </c>
      <c r="E878" s="3" t="s">
        <v>1781</v>
      </c>
      <c r="F878" s="3" t="s">
        <v>2657</v>
      </c>
      <c r="G878" s="3" t="s">
        <v>4381</v>
      </c>
      <c r="H878" s="3" t="s">
        <v>5234</v>
      </c>
      <c r="I878" s="3"/>
      <c r="J878" s="3"/>
      <c r="K878" s="3">
        <v>22.557</v>
      </c>
      <c r="L878" s="2">
        <v>22.475</v>
      </c>
      <c r="M878" s="3">
        <v>22.55703154</v>
      </c>
      <c r="N878" s="2">
        <v>22.47510263</v>
      </c>
      <c r="O878" s="3"/>
      <c r="P878" s="3"/>
      <c r="Q878" s="3"/>
      <c r="R878" s="3"/>
    </row>
    <row r="879" spans="1:18">
      <c r="A879" s="3">
        <v>875</v>
      </c>
      <c r="B879" s="3" t="s">
        <v>905</v>
      </c>
      <c r="C879" s="3" t="s">
        <v>1755</v>
      </c>
      <c r="D879" s="3" t="s">
        <v>905</v>
      </c>
      <c r="E879" s="3" t="s">
        <v>1781</v>
      </c>
      <c r="F879" s="3" t="s">
        <v>2658</v>
      </c>
      <c r="G879" s="3" t="s">
        <v>4382</v>
      </c>
      <c r="H879" s="3" t="s">
        <v>5234</v>
      </c>
      <c r="I879" s="3"/>
      <c r="J879" s="3"/>
      <c r="K879" s="3">
        <v>53.54</v>
      </c>
      <c r="L879" s="3">
        <v>53.54</v>
      </c>
      <c r="M879" s="3">
        <v>53.54001031</v>
      </c>
      <c r="N879" s="2">
        <v>53.54026622</v>
      </c>
      <c r="O879" s="3"/>
      <c r="P879" s="3"/>
      <c r="Q879" s="3"/>
      <c r="R879" s="3"/>
    </row>
    <row r="880" spans="1:18">
      <c r="A880" s="3">
        <v>876</v>
      </c>
      <c r="B880" s="3" t="s">
        <v>906</v>
      </c>
      <c r="C880" s="3" t="s">
        <v>1755</v>
      </c>
      <c r="D880" s="3" t="s">
        <v>906</v>
      </c>
      <c r="E880" s="3" t="s">
        <v>1781</v>
      </c>
      <c r="F880" s="3" t="s">
        <v>2659</v>
      </c>
      <c r="G880" s="3" t="s">
        <v>4383</v>
      </c>
      <c r="H880" s="3" t="s">
        <v>5234</v>
      </c>
      <c r="I880" s="3"/>
      <c r="J880" s="3"/>
      <c r="K880" s="3">
        <v>53.584</v>
      </c>
      <c r="L880" s="2">
        <v>53.585</v>
      </c>
      <c r="M880" s="3">
        <v>53.58417664</v>
      </c>
      <c r="N880" s="2">
        <v>53.58471441</v>
      </c>
      <c r="O880" s="3"/>
      <c r="P880" s="3"/>
      <c r="Q880" s="3"/>
      <c r="R880" s="3"/>
    </row>
    <row r="881" spans="1:18">
      <c r="A881" s="3">
        <v>877</v>
      </c>
      <c r="B881" s="3" t="s">
        <v>907</v>
      </c>
      <c r="C881" s="3" t="s">
        <v>1755</v>
      </c>
      <c r="D881" s="3" t="s">
        <v>907</v>
      </c>
      <c r="E881" s="3" t="s">
        <v>1781</v>
      </c>
      <c r="F881" s="3" t="s">
        <v>2660</v>
      </c>
      <c r="G881" s="3" t="s">
        <v>4384</v>
      </c>
      <c r="H881" s="3" t="s">
        <v>5234</v>
      </c>
      <c r="I881" s="3"/>
      <c r="J881" s="3"/>
      <c r="K881" s="3">
        <v>78.499</v>
      </c>
      <c r="L881" s="2">
        <v>78.517</v>
      </c>
      <c r="M881" s="3">
        <v>78.4992697</v>
      </c>
      <c r="N881" s="2">
        <v>78.51710837</v>
      </c>
      <c r="O881" s="3"/>
      <c r="P881" s="3"/>
      <c r="Q881" s="3"/>
      <c r="R881" s="3"/>
    </row>
    <row r="882" spans="1:18">
      <c r="A882" s="3">
        <v>878</v>
      </c>
      <c r="B882" s="3" t="s">
        <v>908</v>
      </c>
      <c r="C882" s="3" t="s">
        <v>1755</v>
      </c>
      <c r="D882" s="3" t="s">
        <v>908</v>
      </c>
      <c r="E882" s="3" t="s">
        <v>1781</v>
      </c>
      <c r="F882" s="3" t="s">
        <v>2661</v>
      </c>
      <c r="G882" s="3" t="s">
        <v>4385</v>
      </c>
      <c r="H882" s="3" t="s">
        <v>5234</v>
      </c>
      <c r="I882" s="3"/>
      <c r="J882" s="3"/>
      <c r="K882" s="3">
        <v>54.702</v>
      </c>
      <c r="L882" s="2">
        <v>54.703</v>
      </c>
      <c r="M882" s="3">
        <v>54.70240152</v>
      </c>
      <c r="N882" s="2">
        <v>54.70335837</v>
      </c>
      <c r="O882" s="3"/>
      <c r="P882" s="3"/>
      <c r="Q882" s="3"/>
      <c r="R882" s="3"/>
    </row>
    <row r="883" spans="1:18">
      <c r="A883" s="3">
        <v>879</v>
      </c>
      <c r="B883" s="3" t="s">
        <v>909</v>
      </c>
      <c r="C883" s="3" t="s">
        <v>1755</v>
      </c>
      <c r="D883" s="3" t="s">
        <v>909</v>
      </c>
      <c r="E883" s="3" t="s">
        <v>1781</v>
      </c>
      <c r="F883" s="3" t="s">
        <v>2662</v>
      </c>
      <c r="G883" s="3" t="s">
        <v>4386</v>
      </c>
      <c r="H883" s="3" t="s">
        <v>5234</v>
      </c>
      <c r="I883" s="3"/>
      <c r="J883" s="3"/>
      <c r="K883" s="3">
        <v>54.735</v>
      </c>
      <c r="L883" s="2">
        <v>54.736</v>
      </c>
      <c r="M883" s="3">
        <v>54.7347237</v>
      </c>
      <c r="N883" s="2">
        <v>54.73585071</v>
      </c>
      <c r="O883" s="3"/>
      <c r="P883" s="3"/>
      <c r="Q883" s="3"/>
      <c r="R883" s="3"/>
    </row>
    <row r="884" spans="1:18">
      <c r="A884" s="3">
        <v>880</v>
      </c>
      <c r="B884" s="3" t="s">
        <v>910</v>
      </c>
      <c r="C884" s="3" t="s">
        <v>1755</v>
      </c>
      <c r="D884" s="3" t="s">
        <v>910</v>
      </c>
      <c r="E884" s="3" t="s">
        <v>1781</v>
      </c>
      <c r="F884" s="3" t="s">
        <v>2663</v>
      </c>
      <c r="G884" s="3" t="s">
        <v>4387</v>
      </c>
      <c r="H884" s="3" t="s">
        <v>5234</v>
      </c>
      <c r="I884" s="3"/>
      <c r="J884" s="3"/>
      <c r="K884" s="3">
        <v>75.797</v>
      </c>
      <c r="L884" s="2">
        <v>75.81399999999999</v>
      </c>
      <c r="M884" s="3">
        <v>75.79692536</v>
      </c>
      <c r="N884" s="2">
        <v>75.81405898</v>
      </c>
      <c r="O884" s="3"/>
      <c r="P884" s="3"/>
      <c r="Q884" s="3"/>
      <c r="R884" s="3"/>
    </row>
    <row r="885" spans="1:18">
      <c r="A885" s="3">
        <v>881</v>
      </c>
      <c r="B885" s="3" t="s">
        <v>911</v>
      </c>
      <c r="C885" s="3" t="s">
        <v>1755</v>
      </c>
      <c r="D885" s="3" t="s">
        <v>911</v>
      </c>
      <c r="E885" s="3" t="s">
        <v>1781</v>
      </c>
      <c r="F885" s="3" t="s">
        <v>2664</v>
      </c>
      <c r="G885" s="3" t="s">
        <v>4388</v>
      </c>
      <c r="H885" s="3" t="s">
        <v>5234</v>
      </c>
      <c r="I885" s="3"/>
      <c r="J885" s="3"/>
      <c r="K885" s="3">
        <v>890.74</v>
      </c>
      <c r="L885" s="2">
        <v>890.27</v>
      </c>
      <c r="M885" s="3">
        <v>890.74205484</v>
      </c>
      <c r="N885" s="2">
        <v>890.27094114</v>
      </c>
      <c r="O885" s="3"/>
      <c r="P885" s="3"/>
      <c r="Q885" s="3"/>
      <c r="R885" s="3"/>
    </row>
    <row r="886" spans="1:18">
      <c r="A886" s="3">
        <v>882</v>
      </c>
      <c r="B886" s="3" t="s">
        <v>912</v>
      </c>
      <c r="C886" s="3" t="s">
        <v>1755</v>
      </c>
      <c r="D886" s="3" t="s">
        <v>912</v>
      </c>
      <c r="E886" s="3" t="s">
        <v>1781</v>
      </c>
      <c r="F886" s="3" t="s">
        <v>2665</v>
      </c>
      <c r="G886" s="3" t="s">
        <v>4389</v>
      </c>
      <c r="H886" s="3" t="s">
        <v>5234</v>
      </c>
      <c r="I886" s="3">
        <v>1</v>
      </c>
      <c r="J886" s="3">
        <v>1</v>
      </c>
      <c r="K886" s="3">
        <v>1545</v>
      </c>
      <c r="L886" s="2">
        <v>1554.5</v>
      </c>
      <c r="M886" s="3">
        <v>1545</v>
      </c>
      <c r="N886" s="2">
        <v>1554.5</v>
      </c>
      <c r="O886" s="3">
        <v>1545</v>
      </c>
      <c r="P886" s="2">
        <v>1554.5</v>
      </c>
      <c r="Q886" s="3">
        <v>1</v>
      </c>
      <c r="R886" s="3">
        <v>1</v>
      </c>
    </row>
    <row r="887" spans="1:18">
      <c r="A887" s="3">
        <v>883</v>
      </c>
      <c r="B887" s="3" t="s">
        <v>913</v>
      </c>
      <c r="C887" s="3" t="s">
        <v>1755</v>
      </c>
      <c r="D887" s="3" t="s">
        <v>913</v>
      </c>
      <c r="E887" s="3" t="s">
        <v>1781</v>
      </c>
      <c r="F887" s="3" t="s">
        <v>2666</v>
      </c>
      <c r="G887" s="3" t="s">
        <v>4390</v>
      </c>
      <c r="H887" s="3" t="s">
        <v>5234</v>
      </c>
      <c r="I887" s="3"/>
      <c r="J887" s="3"/>
      <c r="K887" s="3">
        <v>22.57</v>
      </c>
      <c r="L887" s="2">
        <v>22.487</v>
      </c>
      <c r="M887" s="3">
        <v>22.56957715</v>
      </c>
      <c r="N887" s="2">
        <v>22.48686566</v>
      </c>
      <c r="O887" s="3"/>
      <c r="P887" s="3"/>
      <c r="Q887" s="3"/>
      <c r="R887" s="3"/>
    </row>
    <row r="888" spans="1:18">
      <c r="A888" s="3">
        <v>884</v>
      </c>
      <c r="B888" s="3" t="s">
        <v>914</v>
      </c>
      <c r="C888" s="3" t="s">
        <v>1755</v>
      </c>
      <c r="D888" s="3" t="s">
        <v>914</v>
      </c>
      <c r="E888" s="3" t="s">
        <v>1781</v>
      </c>
      <c r="F888" s="3" t="s">
        <v>2667</v>
      </c>
      <c r="G888" s="3" t="s">
        <v>4391</v>
      </c>
      <c r="H888" s="3" t="s">
        <v>5234</v>
      </c>
      <c r="I888" s="3"/>
      <c r="J888" s="3"/>
      <c r="K888" s="3">
        <v>23.42</v>
      </c>
      <c r="L888" s="2">
        <v>23.34</v>
      </c>
      <c r="M888" s="3">
        <v>23.42</v>
      </c>
      <c r="N888" s="2">
        <v>23.34</v>
      </c>
      <c r="O888" s="3"/>
      <c r="P888" s="3"/>
      <c r="Q888" s="3"/>
      <c r="R888" s="3"/>
    </row>
    <row r="889" spans="1:18">
      <c r="A889" s="3">
        <v>885</v>
      </c>
      <c r="B889" s="3" t="s">
        <v>915</v>
      </c>
      <c r="C889" s="3" t="s">
        <v>1755</v>
      </c>
      <c r="D889" s="3" t="s">
        <v>915</v>
      </c>
      <c r="E889" s="3" t="s">
        <v>1781</v>
      </c>
      <c r="F889" s="3" t="s">
        <v>2668</v>
      </c>
      <c r="G889" s="3" t="s">
        <v>4392</v>
      </c>
      <c r="H889" s="3" t="s">
        <v>5234</v>
      </c>
      <c r="I889" s="3">
        <v>100</v>
      </c>
      <c r="J889" s="3">
        <v>100</v>
      </c>
      <c r="K889" s="3">
        <v>23.42</v>
      </c>
      <c r="L889" s="2">
        <v>23.34</v>
      </c>
      <c r="M889" s="3">
        <v>23.42</v>
      </c>
      <c r="N889" s="2">
        <v>23.34</v>
      </c>
      <c r="O889" s="3">
        <v>2342</v>
      </c>
      <c r="P889" s="2">
        <v>2334</v>
      </c>
      <c r="Q889" s="3">
        <v>1</v>
      </c>
      <c r="R889" s="3">
        <v>1</v>
      </c>
    </row>
    <row r="890" spans="1:18">
      <c r="A890" s="3">
        <v>886</v>
      </c>
      <c r="B890" s="3" t="s">
        <v>916</v>
      </c>
      <c r="C890" s="3" t="s">
        <v>1755</v>
      </c>
      <c r="D890" s="3" t="s">
        <v>916</v>
      </c>
      <c r="E890" s="3" t="s">
        <v>1781</v>
      </c>
      <c r="F890" s="3" t="s">
        <v>2669</v>
      </c>
      <c r="G890" s="3" t="s">
        <v>4393</v>
      </c>
      <c r="H890" s="3" t="s">
        <v>5234</v>
      </c>
      <c r="I890" s="3">
        <v>171364699.539214</v>
      </c>
      <c r="J890" s="3">
        <v>171364699.539214</v>
      </c>
      <c r="K890" s="3">
        <v>5400.43</v>
      </c>
      <c r="L890" s="2">
        <v>5415.97</v>
      </c>
      <c r="M890" s="3">
        <v>5400.43244746</v>
      </c>
      <c r="N890" s="2">
        <v>5415.96872473</v>
      </c>
      <c r="O890" s="3">
        <v>925443483740.5693</v>
      </c>
      <c r="P890" s="2">
        <v>928105853227.5233</v>
      </c>
      <c r="Q890" s="3">
        <v>219</v>
      </c>
      <c r="R890" s="3">
        <v>219</v>
      </c>
    </row>
    <row r="891" spans="1:18">
      <c r="A891" s="3">
        <v>887</v>
      </c>
      <c r="B891" s="3" t="s">
        <v>917</v>
      </c>
      <c r="C891" s="3" t="s">
        <v>1755</v>
      </c>
      <c r="D891" s="3" t="s">
        <v>917</v>
      </c>
      <c r="E891" s="3" t="s">
        <v>1781</v>
      </c>
      <c r="F891" s="3" t="s">
        <v>2670</v>
      </c>
      <c r="G891" s="3" t="s">
        <v>4394</v>
      </c>
      <c r="H891" s="3" t="s">
        <v>5234</v>
      </c>
      <c r="I891" s="3"/>
      <c r="J891" s="3"/>
      <c r="K891" s="3">
        <v>54.842</v>
      </c>
      <c r="L891" s="2">
        <v>54.844</v>
      </c>
      <c r="M891" s="3">
        <v>54.84246404</v>
      </c>
      <c r="N891" s="2">
        <v>54.84415826</v>
      </c>
      <c r="O891" s="3"/>
      <c r="P891" s="3"/>
      <c r="Q891" s="3"/>
      <c r="R891" s="3"/>
    </row>
    <row r="892" spans="1:18">
      <c r="A892" s="3">
        <v>888</v>
      </c>
      <c r="B892" s="3" t="s">
        <v>918</v>
      </c>
      <c r="C892" s="3" t="s">
        <v>1755</v>
      </c>
      <c r="D892" s="3" t="s">
        <v>918</v>
      </c>
      <c r="E892" s="3" t="s">
        <v>1781</v>
      </c>
      <c r="F892" s="3" t="s">
        <v>2671</v>
      </c>
      <c r="G892" s="3" t="s">
        <v>4395</v>
      </c>
      <c r="H892" s="3" t="s">
        <v>5234</v>
      </c>
      <c r="I892" s="3"/>
      <c r="J892" s="3"/>
      <c r="K892" s="3">
        <v>1362.15</v>
      </c>
      <c r="L892" s="2">
        <v>1361.46</v>
      </c>
      <c r="M892" s="3">
        <v>1362.15387985</v>
      </c>
      <c r="N892" s="2">
        <v>1361.45632414</v>
      </c>
      <c r="O892" s="3"/>
      <c r="P892" s="3"/>
      <c r="Q892" s="3"/>
      <c r="R892" s="3"/>
    </row>
    <row r="893" spans="1:18">
      <c r="A893" s="3">
        <v>889</v>
      </c>
      <c r="B893" s="3" t="s">
        <v>919</v>
      </c>
      <c r="C893" s="3" t="s">
        <v>1755</v>
      </c>
      <c r="D893" s="3" t="s">
        <v>919</v>
      </c>
      <c r="E893" s="3" t="s">
        <v>1781</v>
      </c>
      <c r="F893" s="3" t="s">
        <v>2672</v>
      </c>
      <c r="G893" s="3" t="s">
        <v>4396</v>
      </c>
      <c r="H893" s="3" t="s">
        <v>5234</v>
      </c>
      <c r="I893" s="3"/>
      <c r="J893" s="3"/>
      <c r="K893" s="3">
        <v>20.916</v>
      </c>
      <c r="L893" s="2">
        <v>20.912</v>
      </c>
      <c r="M893" s="3">
        <v>20.91568572</v>
      </c>
      <c r="N893" s="2">
        <v>20.91198709</v>
      </c>
      <c r="O893" s="3"/>
      <c r="P893" s="3"/>
      <c r="Q893" s="3"/>
      <c r="R893" s="3"/>
    </row>
    <row r="894" spans="1:18">
      <c r="A894" s="3">
        <v>890</v>
      </c>
      <c r="B894" s="3" t="s">
        <v>920</v>
      </c>
      <c r="C894" s="3" t="s">
        <v>1755</v>
      </c>
      <c r="D894" s="3" t="s">
        <v>920</v>
      </c>
      <c r="E894" s="3" t="s">
        <v>1781</v>
      </c>
      <c r="F894" s="3" t="s">
        <v>2673</v>
      </c>
      <c r="G894" s="3" t="s">
        <v>4397</v>
      </c>
      <c r="H894" s="3" t="s">
        <v>5234</v>
      </c>
      <c r="I894" s="3"/>
      <c r="J894" s="3"/>
      <c r="K894" s="3">
        <v>7281.58</v>
      </c>
      <c r="L894" s="2">
        <v>7302.64</v>
      </c>
      <c r="M894" s="3">
        <v>7281.58158104</v>
      </c>
      <c r="N894" s="2">
        <v>7302.64026748</v>
      </c>
      <c r="O894" s="3"/>
      <c r="P894" s="3"/>
      <c r="Q894" s="3"/>
      <c r="R894" s="3"/>
    </row>
    <row r="895" spans="1:18">
      <c r="A895" s="3">
        <v>891</v>
      </c>
      <c r="B895" s="3" t="s">
        <v>921</v>
      </c>
      <c r="C895" s="3" t="s">
        <v>1755</v>
      </c>
      <c r="D895" s="3" t="s">
        <v>921</v>
      </c>
      <c r="E895" s="3" t="s">
        <v>1781</v>
      </c>
      <c r="F895" s="3" t="s">
        <v>2674</v>
      </c>
      <c r="G895" s="3" t="s">
        <v>4398</v>
      </c>
      <c r="H895" s="3" t="s">
        <v>5234</v>
      </c>
      <c r="I895" s="3"/>
      <c r="J895" s="3"/>
      <c r="K895" s="3">
        <v>6560.76</v>
      </c>
      <c r="L895" s="2">
        <v>6579.7</v>
      </c>
      <c r="M895" s="3">
        <v>6560.75674095</v>
      </c>
      <c r="N895" s="2">
        <v>6579.69869553</v>
      </c>
      <c r="O895" s="3"/>
      <c r="P895" s="3"/>
      <c r="Q895" s="3"/>
      <c r="R895" s="3"/>
    </row>
    <row r="896" spans="1:18">
      <c r="A896" s="3">
        <v>892</v>
      </c>
      <c r="B896" s="3" t="s">
        <v>922</v>
      </c>
      <c r="C896" s="3" t="s">
        <v>1755</v>
      </c>
      <c r="D896" s="3" t="s">
        <v>922</v>
      </c>
      <c r="E896" s="3" t="s">
        <v>1781</v>
      </c>
      <c r="F896" s="3" t="s">
        <v>2675</v>
      </c>
      <c r="G896" s="3" t="s">
        <v>4399</v>
      </c>
      <c r="H896" s="3" t="s">
        <v>5234</v>
      </c>
      <c r="I896" s="3">
        <v>193683298.621395</v>
      </c>
      <c r="J896" s="3">
        <v>193683298.621395</v>
      </c>
      <c r="K896" s="3">
        <v>4786.09</v>
      </c>
      <c r="L896" s="2">
        <v>4799.8</v>
      </c>
      <c r="M896" s="3">
        <v>4786.08582687</v>
      </c>
      <c r="N896" s="2">
        <v>4799.80428062</v>
      </c>
      <c r="O896" s="3">
        <v>926984890433.1792</v>
      </c>
      <c r="P896" s="2">
        <v>929641925807.5844</v>
      </c>
      <c r="Q896" s="3">
        <v>219</v>
      </c>
      <c r="R896" s="3">
        <v>219</v>
      </c>
    </row>
    <row r="897" spans="1:18">
      <c r="A897" s="3">
        <v>893</v>
      </c>
      <c r="B897" s="3" t="s">
        <v>923</v>
      </c>
      <c r="C897" s="3" t="s">
        <v>1755</v>
      </c>
      <c r="D897" s="3" t="s">
        <v>923</v>
      </c>
      <c r="E897" s="3" t="s">
        <v>1781</v>
      </c>
      <c r="F897" s="3" t="s">
        <v>2676</v>
      </c>
      <c r="G897" s="3" t="s">
        <v>4400</v>
      </c>
      <c r="H897" s="3" t="s">
        <v>5234</v>
      </c>
      <c r="I897" s="3"/>
      <c r="J897" s="3"/>
      <c r="K897" s="3">
        <v>34.722</v>
      </c>
      <c r="L897" s="2">
        <v>34.552</v>
      </c>
      <c r="M897" s="3">
        <v>34.72153779</v>
      </c>
      <c r="N897" s="2">
        <v>34.55191113</v>
      </c>
      <c r="O897" s="3"/>
      <c r="P897" s="3"/>
      <c r="Q897" s="3"/>
      <c r="R897" s="3"/>
    </row>
    <row r="898" spans="1:18">
      <c r="A898" s="3">
        <v>894</v>
      </c>
      <c r="B898" s="3" t="s">
        <v>924</v>
      </c>
      <c r="C898" s="3" t="s">
        <v>1755</v>
      </c>
      <c r="D898" s="3" t="s">
        <v>924</v>
      </c>
      <c r="E898" s="3" t="s">
        <v>1781</v>
      </c>
      <c r="F898" s="3" t="s">
        <v>2677</v>
      </c>
      <c r="G898" s="3" t="s">
        <v>4401</v>
      </c>
      <c r="H898" s="3" t="s">
        <v>5234</v>
      </c>
      <c r="I898" s="3"/>
      <c r="J898" s="3"/>
      <c r="K898" s="3">
        <v>5.852</v>
      </c>
      <c r="L898" s="2">
        <v>5.859</v>
      </c>
      <c r="M898" s="3">
        <v>5.85239112</v>
      </c>
      <c r="N898" s="2">
        <v>5.85941934</v>
      </c>
      <c r="O898" s="3"/>
      <c r="P898" s="3"/>
      <c r="Q898" s="3"/>
      <c r="R898" s="3"/>
    </row>
    <row r="899" spans="1:18">
      <c r="A899" s="3">
        <v>895</v>
      </c>
      <c r="B899" s="3" t="s">
        <v>925</v>
      </c>
      <c r="C899" s="3" t="s">
        <v>1755</v>
      </c>
      <c r="D899" s="3" t="s">
        <v>925</v>
      </c>
      <c r="E899" s="3" t="s">
        <v>1781</v>
      </c>
      <c r="F899" s="3" t="s">
        <v>2678</v>
      </c>
      <c r="G899" s="3" t="s">
        <v>4402</v>
      </c>
      <c r="H899" s="3" t="s">
        <v>5234</v>
      </c>
      <c r="I899" s="3"/>
      <c r="J899" s="3"/>
      <c r="K899" s="3">
        <v>6.083</v>
      </c>
      <c r="L899" s="2">
        <v>6.091</v>
      </c>
      <c r="M899" s="3">
        <v>6.08292781</v>
      </c>
      <c r="N899" s="2">
        <v>6.09120109</v>
      </c>
      <c r="O899" s="3"/>
      <c r="P899" s="3"/>
      <c r="Q899" s="3"/>
      <c r="R899" s="3"/>
    </row>
    <row r="900" spans="1:18">
      <c r="A900" s="3">
        <v>896</v>
      </c>
      <c r="B900" s="3" t="s">
        <v>926</v>
      </c>
      <c r="C900" s="3" t="s">
        <v>1755</v>
      </c>
      <c r="D900" s="3" t="s">
        <v>926</v>
      </c>
      <c r="E900" s="3" t="s">
        <v>1781</v>
      </c>
      <c r="F900" s="3" t="s">
        <v>2679</v>
      </c>
      <c r="G900" s="3" t="s">
        <v>4403</v>
      </c>
      <c r="H900" s="3" t="s">
        <v>5234</v>
      </c>
      <c r="I900" s="3">
        <v>100</v>
      </c>
      <c r="J900" s="3">
        <v>100</v>
      </c>
      <c r="K900" s="3">
        <v>5.882</v>
      </c>
      <c r="L900" s="2">
        <v>5.89</v>
      </c>
      <c r="M900" s="3">
        <v>5.882</v>
      </c>
      <c r="N900" s="2">
        <v>5.89</v>
      </c>
      <c r="O900" s="3">
        <v>588.2</v>
      </c>
      <c r="P900" s="2">
        <v>589</v>
      </c>
      <c r="Q900" s="3">
        <v>1</v>
      </c>
      <c r="R900" s="3">
        <v>1</v>
      </c>
    </row>
    <row r="901" spans="1:18">
      <c r="A901" s="3">
        <v>897</v>
      </c>
      <c r="B901" s="3" t="s">
        <v>927</v>
      </c>
      <c r="C901" s="3" t="s">
        <v>1755</v>
      </c>
      <c r="D901" s="3" t="s">
        <v>927</v>
      </c>
      <c r="E901" s="3" t="s">
        <v>1781</v>
      </c>
      <c r="F901" s="3" t="s">
        <v>2680</v>
      </c>
      <c r="G901" s="3" t="s">
        <v>4404</v>
      </c>
      <c r="H901" s="3" t="s">
        <v>5234</v>
      </c>
      <c r="I901" s="3"/>
      <c r="J901" s="3"/>
      <c r="K901" s="3">
        <v>25.586</v>
      </c>
      <c r="L901" s="2">
        <v>25.428</v>
      </c>
      <c r="M901" s="3">
        <v>25.58634143</v>
      </c>
      <c r="N901" s="2">
        <v>25.42791836</v>
      </c>
      <c r="O901" s="3"/>
      <c r="P901" s="3"/>
      <c r="Q901" s="3"/>
      <c r="R901" s="3"/>
    </row>
    <row r="902" spans="1:18">
      <c r="A902" s="3">
        <v>898</v>
      </c>
      <c r="B902" s="3" t="s">
        <v>928</v>
      </c>
      <c r="C902" s="3" t="s">
        <v>1755</v>
      </c>
      <c r="D902" s="3" t="s">
        <v>928</v>
      </c>
      <c r="E902" s="3" t="s">
        <v>1781</v>
      </c>
      <c r="F902" s="3" t="s">
        <v>2681</v>
      </c>
      <c r="G902" s="3" t="s">
        <v>4405</v>
      </c>
      <c r="H902" s="3" t="s">
        <v>5234</v>
      </c>
      <c r="I902" s="3"/>
      <c r="J902" s="3"/>
      <c r="K902" s="3">
        <v>26.96</v>
      </c>
      <c r="L902" s="2">
        <v>26.8</v>
      </c>
      <c r="M902" s="3">
        <v>26.96</v>
      </c>
      <c r="N902" s="2">
        <v>26.8</v>
      </c>
      <c r="O902" s="3"/>
      <c r="P902" s="3"/>
      <c r="Q902" s="3"/>
      <c r="R902" s="3"/>
    </row>
    <row r="903" spans="1:18">
      <c r="A903" s="3">
        <v>899</v>
      </c>
      <c r="B903" s="3" t="s">
        <v>929</v>
      </c>
      <c r="C903" s="3" t="s">
        <v>1755</v>
      </c>
      <c r="D903" s="3" t="s">
        <v>929</v>
      </c>
      <c r="E903" s="3" t="s">
        <v>1781</v>
      </c>
      <c r="F903" s="3" t="s">
        <v>2682</v>
      </c>
      <c r="G903" s="3" t="s">
        <v>4406</v>
      </c>
      <c r="H903" s="3" t="s">
        <v>5234</v>
      </c>
      <c r="I903" s="3">
        <v>100</v>
      </c>
      <c r="J903" s="3">
        <v>100</v>
      </c>
      <c r="K903" s="3">
        <v>26.96</v>
      </c>
      <c r="L903" s="2">
        <v>26.8</v>
      </c>
      <c r="M903" s="3">
        <v>26.96</v>
      </c>
      <c r="N903" s="2">
        <v>26.8</v>
      </c>
      <c r="O903" s="3">
        <v>2696</v>
      </c>
      <c r="P903" s="2">
        <v>2680</v>
      </c>
      <c r="Q903" s="3">
        <v>1</v>
      </c>
      <c r="R903" s="3">
        <v>1</v>
      </c>
    </row>
    <row r="904" spans="1:18">
      <c r="A904" s="3">
        <v>900</v>
      </c>
      <c r="B904" s="3" t="s">
        <v>930</v>
      </c>
      <c r="C904" s="3" t="s">
        <v>1755</v>
      </c>
      <c r="D904" s="3" t="s">
        <v>930</v>
      </c>
      <c r="E904" s="3" t="s">
        <v>1781</v>
      </c>
      <c r="F904" s="3" t="s">
        <v>2683</v>
      </c>
      <c r="G904" s="3" t="s">
        <v>4407</v>
      </c>
      <c r="H904" s="3" t="s">
        <v>5234</v>
      </c>
      <c r="I904" s="3"/>
      <c r="J904" s="3"/>
      <c r="K904" s="3">
        <v>16.174</v>
      </c>
      <c r="L904" s="2">
        <v>16.162</v>
      </c>
      <c r="M904" s="3">
        <v>16.17442351</v>
      </c>
      <c r="N904" s="2">
        <v>16.16219624</v>
      </c>
      <c r="O904" s="3"/>
      <c r="P904" s="3"/>
      <c r="Q904" s="3"/>
      <c r="R904" s="3"/>
    </row>
    <row r="905" spans="1:18">
      <c r="A905" s="3">
        <v>901</v>
      </c>
      <c r="B905" s="3" t="s">
        <v>931</v>
      </c>
      <c r="C905" s="3" t="s">
        <v>1755</v>
      </c>
      <c r="D905" s="3" t="s">
        <v>931</v>
      </c>
      <c r="E905" s="3" t="s">
        <v>1781</v>
      </c>
      <c r="F905" s="3" t="s">
        <v>2684</v>
      </c>
      <c r="G905" s="3" t="s">
        <v>4408</v>
      </c>
      <c r="H905" s="3" t="s">
        <v>5234</v>
      </c>
      <c r="I905" s="3"/>
      <c r="J905" s="3"/>
      <c r="K905" s="3">
        <v>67.069</v>
      </c>
      <c r="L905" s="2">
        <v>66.81699999999999</v>
      </c>
      <c r="M905" s="3">
        <v>67.06875117</v>
      </c>
      <c r="N905" s="2">
        <v>66.81695606</v>
      </c>
      <c r="O905" s="3"/>
      <c r="P905" s="3"/>
      <c r="Q905" s="3"/>
      <c r="R905" s="3"/>
    </row>
    <row r="906" spans="1:18">
      <c r="A906" s="3">
        <v>902</v>
      </c>
      <c r="B906" s="3" t="s">
        <v>932</v>
      </c>
      <c r="C906" s="3" t="s">
        <v>1755</v>
      </c>
      <c r="D906" s="3" t="s">
        <v>932</v>
      </c>
      <c r="E906" s="3" t="s">
        <v>1781</v>
      </c>
      <c r="F906" s="3" t="s">
        <v>2685</v>
      </c>
      <c r="G906" s="3" t="s">
        <v>4409</v>
      </c>
      <c r="H906" s="3" t="s">
        <v>5234</v>
      </c>
      <c r="I906" s="3"/>
      <c r="J906" s="3"/>
      <c r="K906" s="3">
        <v>73.956</v>
      </c>
      <c r="L906" s="2">
        <v>73.691</v>
      </c>
      <c r="M906" s="3">
        <v>73.95610635</v>
      </c>
      <c r="N906" s="2">
        <v>73.69084055</v>
      </c>
      <c r="O906" s="3"/>
      <c r="P906" s="3"/>
      <c r="Q906" s="3"/>
      <c r="R906" s="3"/>
    </row>
    <row r="907" spans="1:18">
      <c r="A907" s="3">
        <v>903</v>
      </c>
      <c r="B907" s="3" t="s">
        <v>933</v>
      </c>
      <c r="C907" s="3" t="s">
        <v>1755</v>
      </c>
      <c r="D907" s="3" t="s">
        <v>933</v>
      </c>
      <c r="E907" s="3" t="s">
        <v>1781</v>
      </c>
      <c r="F907" s="3" t="s">
        <v>2686</v>
      </c>
      <c r="G907" s="3" t="s">
        <v>4410</v>
      </c>
      <c r="H907" s="3" t="s">
        <v>5234</v>
      </c>
      <c r="I907" s="3">
        <v>100</v>
      </c>
      <c r="J907" s="3">
        <v>100</v>
      </c>
      <c r="K907" s="3">
        <v>69.7</v>
      </c>
      <c r="L907" s="2">
        <v>69.45</v>
      </c>
      <c r="M907" s="3">
        <v>69.7</v>
      </c>
      <c r="N907" s="2">
        <v>69.45</v>
      </c>
      <c r="O907" s="3">
        <v>6970</v>
      </c>
      <c r="P907" s="2">
        <v>6945</v>
      </c>
      <c r="Q907" s="3">
        <v>1</v>
      </c>
      <c r="R907" s="3">
        <v>1</v>
      </c>
    </row>
    <row r="908" spans="1:18">
      <c r="A908" s="3">
        <v>904</v>
      </c>
      <c r="B908" s="3" t="s">
        <v>934</v>
      </c>
      <c r="C908" s="3" t="s">
        <v>1755</v>
      </c>
      <c r="D908" s="3" t="s">
        <v>934</v>
      </c>
      <c r="E908" s="3" t="s">
        <v>1781</v>
      </c>
      <c r="F908" s="3" t="s">
        <v>2687</v>
      </c>
      <c r="G908" s="3" t="s">
        <v>4411</v>
      </c>
      <c r="H908" s="3" t="s">
        <v>5234</v>
      </c>
      <c r="I908" s="3"/>
      <c r="J908" s="3"/>
      <c r="K908" s="3">
        <v>53.66</v>
      </c>
      <c r="L908" s="2">
        <v>53.459</v>
      </c>
      <c r="M908" s="3">
        <v>53.66005963</v>
      </c>
      <c r="N908" s="2">
        <v>53.45886076</v>
      </c>
      <c r="O908" s="3"/>
      <c r="P908" s="3"/>
      <c r="Q908" s="3"/>
      <c r="R908" s="3"/>
    </row>
    <row r="909" spans="1:18">
      <c r="A909" s="3">
        <v>905</v>
      </c>
      <c r="B909" s="3" t="s">
        <v>935</v>
      </c>
      <c r="C909" s="3" t="s">
        <v>1755</v>
      </c>
      <c r="D909" s="3" t="s">
        <v>935</v>
      </c>
      <c r="E909" s="3" t="s">
        <v>1781</v>
      </c>
      <c r="F909" s="3" t="s">
        <v>2688</v>
      </c>
      <c r="G909" s="3" t="s">
        <v>4412</v>
      </c>
      <c r="H909" s="3" t="s">
        <v>5234</v>
      </c>
      <c r="I909" s="3"/>
      <c r="J909" s="3"/>
      <c r="K909" s="3">
        <v>55.85</v>
      </c>
      <c r="L909" s="2">
        <v>55.65</v>
      </c>
      <c r="M909" s="3">
        <v>55.85</v>
      </c>
      <c r="N909" s="2">
        <v>55.65</v>
      </c>
      <c r="O909" s="3"/>
      <c r="P909" s="3"/>
      <c r="Q909" s="3"/>
      <c r="R909" s="3"/>
    </row>
    <row r="910" spans="1:18">
      <c r="A910" s="3">
        <v>906</v>
      </c>
      <c r="B910" s="3" t="s">
        <v>936</v>
      </c>
      <c r="C910" s="3" t="s">
        <v>1755</v>
      </c>
      <c r="D910" s="3" t="s">
        <v>936</v>
      </c>
      <c r="E910" s="3" t="s">
        <v>1781</v>
      </c>
      <c r="F910" s="3" t="s">
        <v>2689</v>
      </c>
      <c r="G910" s="3" t="s">
        <v>4413</v>
      </c>
      <c r="H910" s="3" t="s">
        <v>5234</v>
      </c>
      <c r="I910" s="3">
        <v>100</v>
      </c>
      <c r="J910" s="3">
        <v>100</v>
      </c>
      <c r="K910" s="3">
        <v>55.85</v>
      </c>
      <c r="L910" s="2">
        <v>55.65</v>
      </c>
      <c r="M910" s="3">
        <v>55.85</v>
      </c>
      <c r="N910" s="2">
        <v>55.65</v>
      </c>
      <c r="O910" s="3">
        <v>5585</v>
      </c>
      <c r="P910" s="2">
        <v>5565</v>
      </c>
      <c r="Q910" s="3">
        <v>1</v>
      </c>
      <c r="R910" s="3">
        <v>1</v>
      </c>
    </row>
    <row r="911" spans="1:18">
      <c r="A911" s="3">
        <v>907</v>
      </c>
      <c r="B911" s="3" t="s">
        <v>937</v>
      </c>
      <c r="C911" s="3" t="s">
        <v>1755</v>
      </c>
      <c r="D911" s="3" t="s">
        <v>937</v>
      </c>
      <c r="E911" s="3" t="s">
        <v>1781</v>
      </c>
      <c r="F911" s="3" t="s">
        <v>2690</v>
      </c>
      <c r="G911" s="3" t="s">
        <v>4414</v>
      </c>
      <c r="H911" s="3" t="s">
        <v>5234</v>
      </c>
      <c r="I911" s="3"/>
      <c r="J911" s="3"/>
      <c r="K911" s="3">
        <v>23.484</v>
      </c>
      <c r="L911" s="2">
        <v>23.501</v>
      </c>
      <c r="M911" s="3">
        <v>23.484298</v>
      </c>
      <c r="N911" s="2">
        <v>23.50092</v>
      </c>
      <c r="O911" s="3"/>
      <c r="P911" s="3"/>
      <c r="Q911" s="3"/>
      <c r="R911" s="3"/>
    </row>
    <row r="912" spans="1:18">
      <c r="A912" s="3">
        <v>908</v>
      </c>
      <c r="B912" s="3" t="s">
        <v>938</v>
      </c>
      <c r="C912" s="3" t="s">
        <v>1755</v>
      </c>
      <c r="D912" s="3" t="s">
        <v>938</v>
      </c>
      <c r="E912" s="3" t="s">
        <v>1781</v>
      </c>
      <c r="F912" s="3" t="s">
        <v>2691</v>
      </c>
      <c r="G912" s="3" t="s">
        <v>4415</v>
      </c>
      <c r="H912" s="3" t="s">
        <v>5234</v>
      </c>
      <c r="I912" s="3"/>
      <c r="J912" s="3"/>
      <c r="K912" s="3">
        <v>14.019</v>
      </c>
      <c r="L912" s="2">
        <v>14.046</v>
      </c>
      <c r="M912" s="3">
        <v>14.01921905</v>
      </c>
      <c r="N912" s="2">
        <v>14.04627732</v>
      </c>
      <c r="O912" s="3"/>
      <c r="P912" s="3"/>
      <c r="Q912" s="3"/>
      <c r="R912" s="3"/>
    </row>
    <row r="913" spans="1:18">
      <c r="A913" s="3">
        <v>909</v>
      </c>
      <c r="B913" s="3" t="s">
        <v>939</v>
      </c>
      <c r="C913" s="3" t="s">
        <v>1755</v>
      </c>
      <c r="D913" s="3" t="s">
        <v>939</v>
      </c>
      <c r="E913" s="3" t="s">
        <v>1781</v>
      </c>
      <c r="F913" s="3" t="s">
        <v>2692</v>
      </c>
      <c r="G913" s="3" t="s">
        <v>4416</v>
      </c>
      <c r="H913" s="3" t="s">
        <v>5234</v>
      </c>
      <c r="I913" s="3"/>
      <c r="J913" s="3"/>
      <c r="K913" s="3">
        <v>55.312</v>
      </c>
      <c r="L913" s="2">
        <v>55.314</v>
      </c>
      <c r="M913" s="3">
        <v>55.31239141</v>
      </c>
      <c r="N913" s="2">
        <v>55.31389566</v>
      </c>
      <c r="O913" s="3"/>
      <c r="P913" s="3"/>
      <c r="Q913" s="3"/>
      <c r="R913" s="3"/>
    </row>
    <row r="914" spans="1:18">
      <c r="A914" s="3">
        <v>910</v>
      </c>
      <c r="B914" s="3" t="s">
        <v>940</v>
      </c>
      <c r="C914" s="3" t="s">
        <v>1755</v>
      </c>
      <c r="D914" s="3" t="s">
        <v>940</v>
      </c>
      <c r="E914" s="3" t="s">
        <v>1781</v>
      </c>
      <c r="F914" s="3" t="s">
        <v>2693</v>
      </c>
      <c r="G914" s="3" t="s">
        <v>4417</v>
      </c>
      <c r="H914" s="3" t="s">
        <v>5234</v>
      </c>
      <c r="I914" s="3"/>
      <c r="J914" s="3"/>
      <c r="K914" s="3">
        <v>9.276</v>
      </c>
      <c r="L914" s="2">
        <v>9.364000000000001</v>
      </c>
      <c r="M914" s="3">
        <v>9.27577595</v>
      </c>
      <c r="N914" s="2">
        <v>9.36418813</v>
      </c>
      <c r="O914" s="3"/>
      <c r="P914" s="3"/>
      <c r="Q914" s="3"/>
      <c r="R914" s="3"/>
    </row>
    <row r="915" spans="1:18">
      <c r="A915" s="3">
        <v>911</v>
      </c>
      <c r="B915" s="3" t="s">
        <v>941</v>
      </c>
      <c r="C915" s="3" t="s">
        <v>1755</v>
      </c>
      <c r="D915" s="3" t="s">
        <v>941</v>
      </c>
      <c r="E915" s="3" t="s">
        <v>1781</v>
      </c>
      <c r="F915" s="3" t="s">
        <v>2694</v>
      </c>
      <c r="G915" s="3" t="s">
        <v>4418</v>
      </c>
      <c r="H915" s="3" t="s">
        <v>5234</v>
      </c>
      <c r="I915" s="3"/>
      <c r="J915" s="3"/>
      <c r="K915" s="3">
        <v>16.129</v>
      </c>
      <c r="L915" s="2">
        <v>16.141</v>
      </c>
      <c r="M915" s="3">
        <v>16.1292298</v>
      </c>
      <c r="N915" s="2">
        <v>16.14066702</v>
      </c>
      <c r="O915" s="3"/>
      <c r="P915" s="3"/>
      <c r="Q915" s="3"/>
      <c r="R915" s="3"/>
    </row>
    <row r="916" spans="1:18">
      <c r="A916" s="3">
        <v>912</v>
      </c>
      <c r="B916" s="3" t="s">
        <v>942</v>
      </c>
      <c r="C916" s="3" t="s">
        <v>1755</v>
      </c>
      <c r="D916" s="3" t="s">
        <v>942</v>
      </c>
      <c r="E916" s="3" t="s">
        <v>1781</v>
      </c>
      <c r="F916" s="3" t="s">
        <v>2695</v>
      </c>
      <c r="G916" s="3" t="s">
        <v>4419</v>
      </c>
      <c r="H916" s="3" t="s">
        <v>5234</v>
      </c>
      <c r="I916" s="3"/>
      <c r="J916" s="3"/>
      <c r="K916" s="3">
        <v>73.923</v>
      </c>
      <c r="L916" s="2">
        <v>73.59</v>
      </c>
      <c r="M916" s="3">
        <v>73.92260511000001</v>
      </c>
      <c r="N916" s="2">
        <v>73.59006307999999</v>
      </c>
      <c r="O916" s="3"/>
      <c r="P916" s="3"/>
      <c r="Q916" s="3"/>
      <c r="R916" s="3"/>
    </row>
    <row r="917" spans="1:18">
      <c r="A917" s="3">
        <v>913</v>
      </c>
      <c r="B917" s="3" t="s">
        <v>943</v>
      </c>
      <c r="C917" s="3" t="s">
        <v>1755</v>
      </c>
      <c r="D917" s="3" t="s">
        <v>943</v>
      </c>
      <c r="E917" s="3" t="s">
        <v>1781</v>
      </c>
      <c r="F917" s="3" t="s">
        <v>2696</v>
      </c>
      <c r="G917" s="3" t="s">
        <v>4420</v>
      </c>
      <c r="H917" s="3" t="s">
        <v>5234</v>
      </c>
      <c r="I917" s="3"/>
      <c r="J917" s="3"/>
      <c r="K917" s="3">
        <v>78.096</v>
      </c>
      <c r="L917" s="2">
        <v>77.758</v>
      </c>
      <c r="M917" s="3">
        <v>78.09578884</v>
      </c>
      <c r="N917" s="2">
        <v>77.75807732</v>
      </c>
      <c r="O917" s="3"/>
      <c r="P917" s="3"/>
      <c r="Q917" s="3"/>
      <c r="R917" s="3"/>
    </row>
    <row r="918" spans="1:18">
      <c r="A918" s="3">
        <v>914</v>
      </c>
      <c r="B918" s="3" t="s">
        <v>944</v>
      </c>
      <c r="C918" s="3" t="s">
        <v>1755</v>
      </c>
      <c r="D918" s="3" t="s">
        <v>944</v>
      </c>
      <c r="E918" s="3" t="s">
        <v>1781</v>
      </c>
      <c r="F918" s="3" t="s">
        <v>2697</v>
      </c>
      <c r="G918" s="3" t="s">
        <v>4421</v>
      </c>
      <c r="H918" s="3" t="s">
        <v>5234</v>
      </c>
      <c r="I918" s="3">
        <v>100</v>
      </c>
      <c r="J918" s="3">
        <v>100</v>
      </c>
      <c r="K918" s="3">
        <v>74</v>
      </c>
      <c r="L918" s="2">
        <v>73.68000000000001</v>
      </c>
      <c r="M918" s="3">
        <v>74</v>
      </c>
      <c r="N918" s="2">
        <v>73.68000000000001</v>
      </c>
      <c r="O918" s="3">
        <v>7400</v>
      </c>
      <c r="P918" s="2">
        <v>7368</v>
      </c>
      <c r="Q918" s="3">
        <v>1</v>
      </c>
      <c r="R918" s="3">
        <v>1</v>
      </c>
    </row>
    <row r="919" spans="1:18">
      <c r="A919" s="3">
        <v>915</v>
      </c>
      <c r="B919" s="3" t="s">
        <v>945</v>
      </c>
      <c r="C919" s="3" t="s">
        <v>1755</v>
      </c>
      <c r="D919" s="3" t="s">
        <v>945</v>
      </c>
      <c r="E919" s="3" t="s">
        <v>1781</v>
      </c>
      <c r="F919" s="3" t="s">
        <v>2698</v>
      </c>
      <c r="G919" s="3" t="s">
        <v>4422</v>
      </c>
      <c r="H919" s="3" t="s">
        <v>5234</v>
      </c>
      <c r="I919" s="3"/>
      <c r="J919" s="3"/>
      <c r="K919" s="3">
        <v>14.159</v>
      </c>
      <c r="L919" s="2">
        <v>14.186</v>
      </c>
      <c r="M919" s="3">
        <v>14.15854141</v>
      </c>
      <c r="N919" s="2">
        <v>14.18611145</v>
      </c>
      <c r="O919" s="3"/>
      <c r="P919" s="3"/>
      <c r="Q919" s="3"/>
      <c r="R919" s="3"/>
    </row>
    <row r="920" spans="1:18">
      <c r="A920" s="3">
        <v>916</v>
      </c>
      <c r="B920" s="3" t="s">
        <v>946</v>
      </c>
      <c r="C920" s="3" t="s">
        <v>1755</v>
      </c>
      <c r="D920" s="3" t="s">
        <v>946</v>
      </c>
      <c r="E920" s="3" t="s">
        <v>1781</v>
      </c>
      <c r="F920" s="3" t="s">
        <v>2699</v>
      </c>
      <c r="G920" s="3" t="s">
        <v>4423</v>
      </c>
      <c r="H920" s="3" t="s">
        <v>5234</v>
      </c>
      <c r="I920" s="3"/>
      <c r="J920" s="3"/>
      <c r="K920" s="3">
        <v>16.255</v>
      </c>
      <c r="L920" s="2">
        <v>16.267</v>
      </c>
      <c r="M920" s="3">
        <v>16.2552808</v>
      </c>
      <c r="N920" s="2">
        <v>16.26671837</v>
      </c>
      <c r="O920" s="3"/>
      <c r="P920" s="3"/>
      <c r="Q920" s="3"/>
      <c r="R920" s="3"/>
    </row>
    <row r="921" spans="1:18">
      <c r="A921" s="3">
        <v>917</v>
      </c>
      <c r="B921" s="3" t="s">
        <v>947</v>
      </c>
      <c r="C921" s="3" t="s">
        <v>1755</v>
      </c>
      <c r="D921" s="3" t="s">
        <v>947</v>
      </c>
      <c r="E921" s="3" t="s">
        <v>1781</v>
      </c>
      <c r="F921" s="3" t="s">
        <v>2700</v>
      </c>
      <c r="G921" s="3" t="s">
        <v>4424</v>
      </c>
      <c r="H921" s="3" t="s">
        <v>5234</v>
      </c>
      <c r="I921" s="3"/>
      <c r="J921" s="3"/>
      <c r="K921" s="3">
        <v>60.27</v>
      </c>
      <c r="L921" s="2">
        <v>60.138</v>
      </c>
      <c r="M921" s="3">
        <v>60.27028272</v>
      </c>
      <c r="N921" s="2">
        <v>60.13764761</v>
      </c>
      <c r="O921" s="3"/>
      <c r="P921" s="3"/>
      <c r="Q921" s="3"/>
      <c r="R921" s="3"/>
    </row>
    <row r="922" spans="1:18">
      <c r="A922" s="3">
        <v>918</v>
      </c>
      <c r="B922" s="3" t="s">
        <v>948</v>
      </c>
      <c r="C922" s="3" t="s">
        <v>1755</v>
      </c>
      <c r="D922" s="3" t="s">
        <v>948</v>
      </c>
      <c r="E922" s="3" t="s">
        <v>1781</v>
      </c>
      <c r="F922" s="3" t="s">
        <v>2701</v>
      </c>
      <c r="G922" s="3" t="s">
        <v>4425</v>
      </c>
      <c r="H922" s="3" t="s">
        <v>5234</v>
      </c>
      <c r="I922" s="3"/>
      <c r="J922" s="3"/>
      <c r="K922" s="3">
        <v>64.464</v>
      </c>
      <c r="L922" s="2">
        <v>64.334</v>
      </c>
      <c r="M922" s="3">
        <v>64.46441516</v>
      </c>
      <c r="N922" s="2">
        <v>64.33427166</v>
      </c>
      <c r="O922" s="3"/>
      <c r="P922" s="3"/>
      <c r="Q922" s="3"/>
      <c r="R922" s="3"/>
    </row>
    <row r="923" spans="1:18">
      <c r="A923" s="3">
        <v>919</v>
      </c>
      <c r="B923" s="3" t="s">
        <v>949</v>
      </c>
      <c r="C923" s="3" t="s">
        <v>1755</v>
      </c>
      <c r="D923" s="3" t="s">
        <v>949</v>
      </c>
      <c r="E923" s="3" t="s">
        <v>1781</v>
      </c>
      <c r="F923" s="3" t="s">
        <v>2702</v>
      </c>
      <c r="G923" s="3" t="s">
        <v>4426</v>
      </c>
      <c r="H923" s="3" t="s">
        <v>5234</v>
      </c>
      <c r="I923" s="3">
        <v>100</v>
      </c>
      <c r="J923" s="3">
        <v>100</v>
      </c>
      <c r="K923" s="3">
        <v>59.44</v>
      </c>
      <c r="L923" s="2">
        <v>59.32</v>
      </c>
      <c r="M923" s="3">
        <v>59.44</v>
      </c>
      <c r="N923" s="2">
        <v>59.32</v>
      </c>
      <c r="O923" s="3">
        <v>5944</v>
      </c>
      <c r="P923" s="2">
        <v>5932</v>
      </c>
      <c r="Q923" s="3">
        <v>1</v>
      </c>
      <c r="R923" s="3">
        <v>1</v>
      </c>
    </row>
    <row r="924" spans="1:18">
      <c r="A924" s="3">
        <v>920</v>
      </c>
      <c r="B924" s="3" t="s">
        <v>950</v>
      </c>
      <c r="C924" s="3" t="s">
        <v>1755</v>
      </c>
      <c r="D924" s="3" t="s">
        <v>950</v>
      </c>
      <c r="E924" s="3" t="s">
        <v>1781</v>
      </c>
      <c r="F924" s="3" t="s">
        <v>2703</v>
      </c>
      <c r="G924" s="3" t="s">
        <v>4427</v>
      </c>
      <c r="H924" s="3" t="s">
        <v>5234</v>
      </c>
      <c r="I924" s="3"/>
      <c r="J924" s="3"/>
      <c r="K924" s="3">
        <v>13.613</v>
      </c>
      <c r="L924" s="2">
        <v>13.64</v>
      </c>
      <c r="M924" s="3">
        <v>13.61268399</v>
      </c>
      <c r="N924" s="2">
        <v>13.64003853</v>
      </c>
      <c r="O924" s="3"/>
      <c r="P924" s="3"/>
      <c r="Q924" s="3"/>
      <c r="R924" s="3"/>
    </row>
    <row r="925" spans="1:18">
      <c r="A925" s="3">
        <v>921</v>
      </c>
      <c r="B925" s="3" t="s">
        <v>951</v>
      </c>
      <c r="C925" s="3" t="s">
        <v>1755</v>
      </c>
      <c r="D925" s="3" t="s">
        <v>951</v>
      </c>
      <c r="E925" s="3" t="s">
        <v>1781</v>
      </c>
      <c r="F925" s="3" t="s">
        <v>2704</v>
      </c>
      <c r="G925" s="3" t="s">
        <v>4428</v>
      </c>
      <c r="H925" s="3" t="s">
        <v>5234</v>
      </c>
      <c r="I925" s="3"/>
      <c r="J925" s="3"/>
      <c r="K925" s="3">
        <v>78.92400000000001</v>
      </c>
      <c r="L925" s="2">
        <v>78.941</v>
      </c>
      <c r="M925" s="3">
        <v>78.92434645</v>
      </c>
      <c r="N925" s="2">
        <v>78.94124814</v>
      </c>
      <c r="O925" s="3"/>
      <c r="P925" s="3"/>
      <c r="Q925" s="3"/>
      <c r="R925" s="3"/>
    </row>
    <row r="926" spans="1:18">
      <c r="A926" s="3">
        <v>922</v>
      </c>
      <c r="B926" s="3" t="s">
        <v>952</v>
      </c>
      <c r="C926" s="3" t="s">
        <v>1755</v>
      </c>
      <c r="D926" s="3" t="s">
        <v>952</v>
      </c>
      <c r="E926" s="3" t="s">
        <v>1781</v>
      </c>
      <c r="F926" s="3" t="s">
        <v>2705</v>
      </c>
      <c r="G926" s="3" t="s">
        <v>4429</v>
      </c>
      <c r="H926" s="3" t="s">
        <v>5234</v>
      </c>
      <c r="I926" s="3"/>
      <c r="J926" s="3"/>
      <c r="K926" s="3">
        <v>37.782</v>
      </c>
      <c r="L926" s="2">
        <v>37.604</v>
      </c>
      <c r="M926" s="3">
        <v>37.78152201</v>
      </c>
      <c r="N926" s="2">
        <v>37.60350486</v>
      </c>
      <c r="O926" s="3"/>
      <c r="P926" s="3"/>
      <c r="Q926" s="3"/>
      <c r="R926" s="3"/>
    </row>
    <row r="927" spans="1:18">
      <c r="A927" s="3">
        <v>923</v>
      </c>
      <c r="B927" s="3" t="s">
        <v>953</v>
      </c>
      <c r="C927" s="3" t="s">
        <v>1755</v>
      </c>
      <c r="D927" s="3" t="s">
        <v>953</v>
      </c>
      <c r="E927" s="3" t="s">
        <v>1781</v>
      </c>
      <c r="F927" s="3" t="s">
        <v>2706</v>
      </c>
      <c r="G927" s="3" t="s">
        <v>4430</v>
      </c>
      <c r="H927" s="3" t="s">
        <v>5234</v>
      </c>
      <c r="I927" s="3">
        <v>100</v>
      </c>
      <c r="J927" s="3">
        <v>100</v>
      </c>
      <c r="K927" s="3">
        <v>36.08</v>
      </c>
      <c r="L927" s="2">
        <v>35.91</v>
      </c>
      <c r="M927" s="3">
        <v>36.08</v>
      </c>
      <c r="N927" s="2">
        <v>35.91</v>
      </c>
      <c r="O927" s="3">
        <v>3608</v>
      </c>
      <c r="P927" s="2">
        <v>3591</v>
      </c>
      <c r="Q927" s="3">
        <v>1</v>
      </c>
      <c r="R927" s="3">
        <v>1</v>
      </c>
    </row>
    <row r="928" spans="1:18">
      <c r="A928" s="3">
        <v>924</v>
      </c>
      <c r="B928" s="3" t="s">
        <v>954</v>
      </c>
      <c r="C928" s="3" t="s">
        <v>1755</v>
      </c>
      <c r="D928" s="3" t="s">
        <v>954</v>
      </c>
      <c r="E928" s="3" t="s">
        <v>1781</v>
      </c>
      <c r="F928" s="3" t="s">
        <v>2707</v>
      </c>
      <c r="G928" s="3" t="s">
        <v>4431</v>
      </c>
      <c r="H928" s="3" t="s">
        <v>5234</v>
      </c>
      <c r="I928" s="3"/>
      <c r="J928" s="3"/>
      <c r="K928" s="3">
        <v>29.103</v>
      </c>
      <c r="L928" s="2">
        <v>29.162</v>
      </c>
      <c r="M928" s="3">
        <v>29.10313247</v>
      </c>
      <c r="N928" s="2">
        <v>29.16196495</v>
      </c>
      <c r="O928" s="3"/>
      <c r="P928" s="3"/>
      <c r="Q928" s="3"/>
      <c r="R928" s="3"/>
    </row>
    <row r="929" spans="1:18">
      <c r="A929" s="3">
        <v>925</v>
      </c>
      <c r="B929" s="3" t="s">
        <v>955</v>
      </c>
      <c r="C929" s="3" t="s">
        <v>1755</v>
      </c>
      <c r="D929" s="3" t="s">
        <v>955</v>
      </c>
      <c r="E929" s="3" t="s">
        <v>1781</v>
      </c>
      <c r="F929" s="3" t="s">
        <v>2708</v>
      </c>
      <c r="G929" s="3" t="s">
        <v>4432</v>
      </c>
      <c r="H929" s="3" t="s">
        <v>5234</v>
      </c>
      <c r="I929" s="3"/>
      <c r="J929" s="3"/>
      <c r="K929" s="3">
        <v>30.292</v>
      </c>
      <c r="L929" s="2">
        <v>30.356</v>
      </c>
      <c r="M929" s="3">
        <v>30.29217258</v>
      </c>
      <c r="N929" s="2">
        <v>30.35626039</v>
      </c>
      <c r="O929" s="3"/>
      <c r="P929" s="3"/>
      <c r="Q929" s="3"/>
      <c r="R929" s="3"/>
    </row>
    <row r="930" spans="1:18">
      <c r="A930" s="3">
        <v>926</v>
      </c>
      <c r="B930" s="3" t="s">
        <v>956</v>
      </c>
      <c r="C930" s="3" t="s">
        <v>1755</v>
      </c>
      <c r="D930" s="3" t="s">
        <v>956</v>
      </c>
      <c r="E930" s="3" t="s">
        <v>1781</v>
      </c>
      <c r="F930" s="3" t="s">
        <v>2709</v>
      </c>
      <c r="G930" s="3" t="s">
        <v>4433</v>
      </c>
      <c r="H930" s="3" t="s">
        <v>5234</v>
      </c>
      <c r="I930" s="3">
        <v>100</v>
      </c>
      <c r="J930" s="3">
        <v>100</v>
      </c>
      <c r="K930" s="3">
        <v>28.36</v>
      </c>
      <c r="L930" s="2">
        <v>28.42</v>
      </c>
      <c r="M930" s="3">
        <v>28.36</v>
      </c>
      <c r="N930" s="2">
        <v>28.42</v>
      </c>
      <c r="O930" s="3">
        <v>2836</v>
      </c>
      <c r="P930" s="2">
        <v>2842</v>
      </c>
      <c r="Q930" s="3">
        <v>1</v>
      </c>
      <c r="R930" s="3">
        <v>1</v>
      </c>
    </row>
    <row r="931" spans="1:18">
      <c r="A931" s="3">
        <v>927</v>
      </c>
      <c r="B931" s="3" t="s">
        <v>957</v>
      </c>
      <c r="C931" s="3" t="s">
        <v>1755</v>
      </c>
      <c r="D931" s="3" t="s">
        <v>957</v>
      </c>
      <c r="E931" s="3" t="s">
        <v>1781</v>
      </c>
      <c r="F931" s="3" t="s">
        <v>2710</v>
      </c>
      <c r="G931" s="3" t="s">
        <v>4434</v>
      </c>
      <c r="H931" s="3" t="s">
        <v>5234</v>
      </c>
      <c r="I931" s="3"/>
      <c r="J931" s="3"/>
      <c r="K931" s="3">
        <v>868.213</v>
      </c>
      <c r="L931" s="2">
        <v>873.26</v>
      </c>
      <c r="M931" s="3">
        <v>868.21347484</v>
      </c>
      <c r="N931" s="2">
        <v>873.26021473</v>
      </c>
      <c r="O931" s="3"/>
      <c r="P931" s="3"/>
      <c r="Q931" s="3"/>
      <c r="R931" s="3"/>
    </row>
    <row r="932" spans="1:18">
      <c r="A932" s="3">
        <v>928</v>
      </c>
      <c r="B932" s="3" t="s">
        <v>958</v>
      </c>
      <c r="C932" s="3" t="s">
        <v>1755</v>
      </c>
      <c r="D932" s="3" t="s">
        <v>958</v>
      </c>
      <c r="E932" s="3" t="s">
        <v>1781</v>
      </c>
      <c r="F932" s="3" t="s">
        <v>2711</v>
      </c>
      <c r="G932" s="3" t="s">
        <v>4435</v>
      </c>
      <c r="H932" s="3" t="s">
        <v>5234</v>
      </c>
      <c r="I932" s="3"/>
      <c r="J932" s="3"/>
      <c r="K932" s="3">
        <v>30.578</v>
      </c>
      <c r="L932" s="2">
        <v>30.756</v>
      </c>
      <c r="M932" s="3">
        <v>30.57789193</v>
      </c>
      <c r="N932" s="2">
        <v>30.75573119</v>
      </c>
      <c r="O932" s="3"/>
      <c r="P932" s="3"/>
      <c r="Q932" s="3"/>
      <c r="R932" s="3"/>
    </row>
    <row r="933" spans="1:18">
      <c r="A933" s="3">
        <v>929</v>
      </c>
      <c r="B933" s="3" t="s">
        <v>959</v>
      </c>
      <c r="C933" s="3" t="s">
        <v>1755</v>
      </c>
      <c r="D933" s="3" t="s">
        <v>959</v>
      </c>
      <c r="E933" s="3" t="s">
        <v>1781</v>
      </c>
      <c r="F933" s="3" t="s">
        <v>2712</v>
      </c>
      <c r="G933" s="3" t="s">
        <v>4436</v>
      </c>
      <c r="H933" s="3" t="s">
        <v>5234</v>
      </c>
      <c r="I933" s="3">
        <v>100</v>
      </c>
      <c r="J933" s="3">
        <v>100</v>
      </c>
      <c r="K933" s="3">
        <v>29.23</v>
      </c>
      <c r="L933" s="2">
        <v>29.4</v>
      </c>
      <c r="M933" s="3">
        <v>29.23</v>
      </c>
      <c r="N933" s="2">
        <v>29.4</v>
      </c>
      <c r="O933" s="3">
        <v>2923</v>
      </c>
      <c r="P933" s="2">
        <v>2940</v>
      </c>
      <c r="Q933" s="3">
        <v>1</v>
      </c>
      <c r="R933" s="3">
        <v>1</v>
      </c>
    </row>
    <row r="934" spans="1:18">
      <c r="A934" s="3">
        <v>930</v>
      </c>
      <c r="B934" s="3" t="s">
        <v>960</v>
      </c>
      <c r="C934" s="3" t="s">
        <v>1755</v>
      </c>
      <c r="D934" s="3" t="s">
        <v>960</v>
      </c>
      <c r="E934" s="3" t="s">
        <v>1781</v>
      </c>
      <c r="F934" s="3" t="s">
        <v>2713</v>
      </c>
      <c r="G934" s="3" t="s">
        <v>4437</v>
      </c>
      <c r="H934" s="3" t="s">
        <v>5234</v>
      </c>
      <c r="I934" s="3"/>
      <c r="J934" s="3"/>
      <c r="K934" s="3">
        <v>28.307</v>
      </c>
      <c r="L934" s="2">
        <v>28.204</v>
      </c>
      <c r="M934" s="3">
        <v>28.30728689</v>
      </c>
      <c r="N934" s="2">
        <v>28.20402413</v>
      </c>
      <c r="O934" s="3"/>
      <c r="P934" s="3"/>
      <c r="Q934" s="3"/>
      <c r="R934" s="3"/>
    </row>
    <row r="935" spans="1:18">
      <c r="A935" s="3">
        <v>931</v>
      </c>
      <c r="B935" s="3" t="s">
        <v>961</v>
      </c>
      <c r="C935" s="3" t="s">
        <v>1755</v>
      </c>
      <c r="D935" s="3" t="s">
        <v>961</v>
      </c>
      <c r="E935" s="3" t="s">
        <v>1781</v>
      </c>
      <c r="F935" s="3" t="s">
        <v>2714</v>
      </c>
      <c r="G935" s="3" t="s">
        <v>4438</v>
      </c>
      <c r="H935" s="3" t="s">
        <v>5234</v>
      </c>
      <c r="I935" s="3"/>
      <c r="J935" s="3"/>
      <c r="K935" s="3">
        <v>29.318</v>
      </c>
      <c r="L935" s="2">
        <v>29.213</v>
      </c>
      <c r="M935" s="3">
        <v>29.31760503</v>
      </c>
      <c r="N935" s="2">
        <v>29.21349422</v>
      </c>
      <c r="O935" s="3"/>
      <c r="P935" s="3"/>
      <c r="Q935" s="3"/>
      <c r="R935" s="3"/>
    </row>
    <row r="936" spans="1:18">
      <c r="A936" s="3">
        <v>932</v>
      </c>
      <c r="B936" s="3" t="s">
        <v>962</v>
      </c>
      <c r="C936" s="3" t="s">
        <v>1755</v>
      </c>
      <c r="D936" s="3" t="s">
        <v>962</v>
      </c>
      <c r="E936" s="3" t="s">
        <v>1781</v>
      </c>
      <c r="F936" s="3" t="s">
        <v>2715</v>
      </c>
      <c r="G936" s="3" t="s">
        <v>4439</v>
      </c>
      <c r="H936" s="3" t="s">
        <v>5234</v>
      </c>
      <c r="I936" s="3">
        <v>100</v>
      </c>
      <c r="J936" s="3">
        <v>100</v>
      </c>
      <c r="K936" s="3">
        <v>28.16</v>
      </c>
      <c r="L936" s="2">
        <v>28.06</v>
      </c>
      <c r="M936" s="3">
        <v>28.16</v>
      </c>
      <c r="N936" s="2">
        <v>28.06</v>
      </c>
      <c r="O936" s="3">
        <v>2816</v>
      </c>
      <c r="P936" s="2">
        <v>2806</v>
      </c>
      <c r="Q936" s="3">
        <v>1</v>
      </c>
      <c r="R936" s="3">
        <v>1</v>
      </c>
    </row>
    <row r="937" spans="1:18">
      <c r="A937" s="3">
        <v>933</v>
      </c>
      <c r="B937" s="3" t="s">
        <v>963</v>
      </c>
      <c r="C937" s="3" t="s">
        <v>1755</v>
      </c>
      <c r="D937" s="3" t="s">
        <v>963</v>
      </c>
      <c r="E937" s="3" t="s">
        <v>1781</v>
      </c>
      <c r="F937" s="3" t="s">
        <v>2716</v>
      </c>
      <c r="G937" s="3" t="s">
        <v>4440</v>
      </c>
      <c r="H937" s="3" t="s">
        <v>5234</v>
      </c>
      <c r="I937" s="3"/>
      <c r="J937" s="3"/>
      <c r="K937" s="3">
        <v>86.83</v>
      </c>
      <c r="L937" s="2">
        <v>86.989</v>
      </c>
      <c r="M937" s="3">
        <v>86.83029605999999</v>
      </c>
      <c r="N937" s="2">
        <v>86.98917625</v>
      </c>
      <c r="O937" s="3"/>
      <c r="P937" s="3"/>
      <c r="Q937" s="3"/>
      <c r="R937" s="3"/>
    </row>
    <row r="938" spans="1:18">
      <c r="A938" s="3">
        <v>934</v>
      </c>
      <c r="B938" s="3" t="s">
        <v>964</v>
      </c>
      <c r="C938" s="3" t="s">
        <v>1755</v>
      </c>
      <c r="D938" s="3" t="s">
        <v>964</v>
      </c>
      <c r="E938" s="3" t="s">
        <v>1781</v>
      </c>
      <c r="F938" s="3" t="s">
        <v>2717</v>
      </c>
      <c r="G938" s="3" t="s">
        <v>4441</v>
      </c>
      <c r="H938" s="3" t="s">
        <v>5234</v>
      </c>
      <c r="I938" s="3"/>
      <c r="J938" s="3"/>
      <c r="K938" s="3">
        <v>87.866</v>
      </c>
      <c r="L938" s="2">
        <v>88.03</v>
      </c>
      <c r="M938" s="3">
        <v>87.86637098</v>
      </c>
      <c r="N938" s="2">
        <v>88.02991937</v>
      </c>
      <c r="O938" s="3"/>
      <c r="P938" s="3"/>
      <c r="Q938" s="3"/>
      <c r="R938" s="3"/>
    </row>
    <row r="939" spans="1:18">
      <c r="A939" s="3">
        <v>935</v>
      </c>
      <c r="B939" s="3" t="s">
        <v>965</v>
      </c>
      <c r="C939" s="3" t="s">
        <v>1755</v>
      </c>
      <c r="D939" s="3" t="s">
        <v>965</v>
      </c>
      <c r="E939" s="3" t="s">
        <v>1781</v>
      </c>
      <c r="F939" s="3" t="s">
        <v>2718</v>
      </c>
      <c r="G939" s="3" t="s">
        <v>4442</v>
      </c>
      <c r="H939" s="3" t="s">
        <v>5234</v>
      </c>
      <c r="I939" s="3">
        <v>100</v>
      </c>
      <c r="J939" s="3">
        <v>100</v>
      </c>
      <c r="K939" s="3">
        <v>85.95999999999999</v>
      </c>
      <c r="L939" s="2">
        <v>86.12</v>
      </c>
      <c r="M939" s="3">
        <v>85.95999999999999</v>
      </c>
      <c r="N939" s="2">
        <v>86.12</v>
      </c>
      <c r="O939" s="3">
        <v>8596</v>
      </c>
      <c r="P939" s="2">
        <v>8612</v>
      </c>
      <c r="Q939" s="3">
        <v>1</v>
      </c>
      <c r="R939" s="3">
        <v>1</v>
      </c>
    </row>
    <row r="940" spans="1:18">
      <c r="A940" s="3">
        <v>936</v>
      </c>
      <c r="B940" s="3" t="s">
        <v>966</v>
      </c>
      <c r="C940" s="3" t="s">
        <v>1755</v>
      </c>
      <c r="D940" s="3" t="s">
        <v>966</v>
      </c>
      <c r="E940" s="3" t="s">
        <v>1781</v>
      </c>
      <c r="F940" s="3" t="s">
        <v>2719</v>
      </c>
      <c r="G940" s="3" t="s">
        <v>4443</v>
      </c>
      <c r="H940" s="3" t="s">
        <v>5234</v>
      </c>
      <c r="I940" s="3"/>
      <c r="J940" s="3"/>
      <c r="K940" s="3">
        <v>95.735</v>
      </c>
      <c r="L940" s="2">
        <v>95.877</v>
      </c>
      <c r="M940" s="3">
        <v>95.73522984</v>
      </c>
      <c r="N940" s="2">
        <v>95.87729275</v>
      </c>
      <c r="O940" s="3"/>
      <c r="P940" s="3"/>
      <c r="Q940" s="3"/>
      <c r="R940" s="3"/>
    </row>
    <row r="941" spans="1:18">
      <c r="A941" s="3">
        <v>937</v>
      </c>
      <c r="B941" s="3" t="s">
        <v>967</v>
      </c>
      <c r="C941" s="3" t="s">
        <v>1755</v>
      </c>
      <c r="D941" s="3" t="s">
        <v>967</v>
      </c>
      <c r="E941" s="3" t="s">
        <v>1781</v>
      </c>
      <c r="F941" s="3" t="s">
        <v>2720</v>
      </c>
      <c r="G941" s="3" t="s">
        <v>4444</v>
      </c>
      <c r="H941" s="3" t="s">
        <v>5234</v>
      </c>
      <c r="I941" s="3"/>
      <c r="J941" s="3"/>
      <c r="K941" s="3">
        <v>97.01000000000001</v>
      </c>
      <c r="L941" s="2">
        <v>97.157</v>
      </c>
      <c r="M941" s="3">
        <v>97.00999999</v>
      </c>
      <c r="N941" s="2">
        <v>97.15673076</v>
      </c>
      <c r="O941" s="3"/>
      <c r="P941" s="3"/>
      <c r="Q941" s="3"/>
      <c r="R941" s="3"/>
    </row>
    <row r="942" spans="1:18">
      <c r="A942" s="3">
        <v>938</v>
      </c>
      <c r="B942" s="3" t="s">
        <v>968</v>
      </c>
      <c r="C942" s="3" t="s">
        <v>1755</v>
      </c>
      <c r="D942" s="3" t="s">
        <v>968</v>
      </c>
      <c r="E942" s="3" t="s">
        <v>1781</v>
      </c>
      <c r="F942" s="3" t="s">
        <v>2721</v>
      </c>
      <c r="G942" s="3" t="s">
        <v>4445</v>
      </c>
      <c r="H942" s="3" t="s">
        <v>5234</v>
      </c>
      <c r="I942" s="3">
        <v>100</v>
      </c>
      <c r="J942" s="3">
        <v>100</v>
      </c>
      <c r="K942" s="3">
        <v>92.56</v>
      </c>
      <c r="L942" s="2">
        <v>92.7</v>
      </c>
      <c r="M942" s="3">
        <v>92.56</v>
      </c>
      <c r="N942" s="2">
        <v>92.7</v>
      </c>
      <c r="O942" s="3">
        <v>9256</v>
      </c>
      <c r="P942" s="2">
        <v>9270</v>
      </c>
      <c r="Q942" s="3">
        <v>1</v>
      </c>
      <c r="R942" s="3">
        <v>1</v>
      </c>
    </row>
    <row r="943" spans="1:18">
      <c r="A943" s="3">
        <v>939</v>
      </c>
      <c r="B943" s="3" t="s">
        <v>969</v>
      </c>
      <c r="C943" s="3" t="s">
        <v>1755</v>
      </c>
      <c r="D943" s="3" t="s">
        <v>969</v>
      </c>
      <c r="E943" s="3" t="s">
        <v>1781</v>
      </c>
      <c r="F943" s="3" t="s">
        <v>2722</v>
      </c>
      <c r="G943" s="3" t="s">
        <v>4446</v>
      </c>
      <c r="H943" s="3" t="s">
        <v>5234</v>
      </c>
      <c r="I943" s="3"/>
      <c r="J943" s="3"/>
      <c r="K943" s="3">
        <v>34.743</v>
      </c>
      <c r="L943" s="2">
        <v>34.679</v>
      </c>
      <c r="M943" s="3">
        <v>34.74344184</v>
      </c>
      <c r="N943" s="2">
        <v>34.67924556</v>
      </c>
      <c r="O943" s="3"/>
      <c r="P943" s="3"/>
      <c r="Q943" s="3"/>
      <c r="R943" s="3"/>
    </row>
    <row r="944" spans="1:18">
      <c r="A944" s="3">
        <v>940</v>
      </c>
      <c r="B944" s="3" t="s">
        <v>970</v>
      </c>
      <c r="C944" s="3" t="s">
        <v>1755</v>
      </c>
      <c r="D944" s="3" t="s">
        <v>970</v>
      </c>
      <c r="E944" s="3" t="s">
        <v>1781</v>
      </c>
      <c r="F944" s="3" t="s">
        <v>2723</v>
      </c>
      <c r="G944" s="3" t="s">
        <v>4447</v>
      </c>
      <c r="H944" s="3" t="s">
        <v>5234</v>
      </c>
      <c r="I944" s="3"/>
      <c r="J944" s="3"/>
      <c r="K944" s="3">
        <v>35.96</v>
      </c>
      <c r="L944" s="2">
        <v>35.896</v>
      </c>
      <c r="M944" s="3">
        <v>35.96008651</v>
      </c>
      <c r="N944" s="2">
        <v>35.89647787</v>
      </c>
      <c r="O944" s="3"/>
      <c r="P944" s="3"/>
      <c r="Q944" s="3"/>
      <c r="R944" s="3"/>
    </row>
    <row r="945" spans="1:18">
      <c r="A945" s="3">
        <v>941</v>
      </c>
      <c r="B945" s="3" t="s">
        <v>971</v>
      </c>
      <c r="C945" s="3" t="s">
        <v>1755</v>
      </c>
      <c r="D945" s="3" t="s">
        <v>971</v>
      </c>
      <c r="E945" s="3" t="s">
        <v>1781</v>
      </c>
      <c r="F945" s="3" t="s">
        <v>2724</v>
      </c>
      <c r="G945" s="3" t="s">
        <v>4448</v>
      </c>
      <c r="H945" s="3" t="s">
        <v>5234</v>
      </c>
      <c r="I945" s="3">
        <v>100</v>
      </c>
      <c r="J945" s="3">
        <v>100</v>
      </c>
      <c r="K945" s="3">
        <v>33.92</v>
      </c>
      <c r="L945" s="2">
        <v>33.86</v>
      </c>
      <c r="M945" s="3">
        <v>33.92</v>
      </c>
      <c r="N945" s="2">
        <v>33.86</v>
      </c>
      <c r="O945" s="3">
        <v>3392</v>
      </c>
      <c r="P945" s="2">
        <v>3386</v>
      </c>
      <c r="Q945" s="3">
        <v>1</v>
      </c>
      <c r="R945" s="3">
        <v>1</v>
      </c>
    </row>
    <row r="946" spans="1:18">
      <c r="A946" s="3">
        <v>942</v>
      </c>
      <c r="B946" s="3" t="s">
        <v>972</v>
      </c>
      <c r="C946" s="3" t="s">
        <v>1755</v>
      </c>
      <c r="D946" s="3" t="s">
        <v>972</v>
      </c>
      <c r="E946" s="3" t="s">
        <v>1781</v>
      </c>
      <c r="F946" s="3" t="s">
        <v>2725</v>
      </c>
      <c r="G946" s="3" t="s">
        <v>4449</v>
      </c>
      <c r="H946" s="3" t="s">
        <v>5234</v>
      </c>
      <c r="I946" s="3"/>
      <c r="J946" s="3"/>
      <c r="K946" s="3">
        <v>24.191</v>
      </c>
      <c r="L946" s="2">
        <v>24.208</v>
      </c>
      <c r="M946" s="3">
        <v>24.19054842</v>
      </c>
      <c r="N946" s="2">
        <v>24.20803491</v>
      </c>
      <c r="O946" s="3"/>
      <c r="P946" s="3"/>
      <c r="Q946" s="3"/>
      <c r="R946" s="3"/>
    </row>
    <row r="947" spans="1:18">
      <c r="A947" s="3">
        <v>943</v>
      </c>
      <c r="B947" s="3" t="s">
        <v>973</v>
      </c>
      <c r="C947" s="3" t="s">
        <v>1755</v>
      </c>
      <c r="D947" s="3" t="s">
        <v>973</v>
      </c>
      <c r="E947" s="3" t="s">
        <v>1781</v>
      </c>
      <c r="F947" s="3" t="s">
        <v>2726</v>
      </c>
      <c r="G947" s="3" t="s">
        <v>4450</v>
      </c>
      <c r="H947" s="3" t="s">
        <v>5234</v>
      </c>
      <c r="I947" s="3"/>
      <c r="J947" s="3"/>
      <c r="K947" s="3">
        <v>25.658</v>
      </c>
      <c r="L947" s="2">
        <v>25.68</v>
      </c>
      <c r="M947" s="3">
        <v>25.65809696</v>
      </c>
      <c r="N947" s="2">
        <v>25.67955022</v>
      </c>
      <c r="O947" s="3"/>
      <c r="P947" s="3"/>
      <c r="Q947" s="3"/>
      <c r="R947" s="3"/>
    </row>
    <row r="948" spans="1:18">
      <c r="A948" s="3">
        <v>944</v>
      </c>
      <c r="B948" s="3" t="s">
        <v>974</v>
      </c>
      <c r="C948" s="3" t="s">
        <v>1755</v>
      </c>
      <c r="D948" s="3" t="s">
        <v>974</v>
      </c>
      <c r="E948" s="3" t="s">
        <v>1781</v>
      </c>
      <c r="F948" s="3" t="s">
        <v>2727</v>
      </c>
      <c r="G948" s="3" t="s">
        <v>4451</v>
      </c>
      <c r="H948" s="3" t="s">
        <v>5234</v>
      </c>
      <c r="I948" s="3">
        <v>98.9488117001828</v>
      </c>
      <c r="J948" s="3">
        <v>98.9488117001828</v>
      </c>
      <c r="K948" s="3">
        <v>24.174</v>
      </c>
      <c r="L948" s="2">
        <v>24.194</v>
      </c>
      <c r="M948" s="3">
        <v>24.17411547</v>
      </c>
      <c r="N948" s="2">
        <v>24.19432794</v>
      </c>
      <c r="O948" s="3">
        <v>2392</v>
      </c>
      <c r="P948" s="2">
        <v>2394</v>
      </c>
      <c r="Q948" s="3">
        <v>1</v>
      </c>
      <c r="R948" s="3">
        <v>1</v>
      </c>
    </row>
    <row r="949" spans="1:18">
      <c r="A949" s="3">
        <v>945</v>
      </c>
      <c r="B949" s="3" t="s">
        <v>975</v>
      </c>
      <c r="C949" s="3" t="s">
        <v>1755</v>
      </c>
      <c r="D949" s="3" t="s">
        <v>975</v>
      </c>
      <c r="E949" s="3" t="s">
        <v>1781</v>
      </c>
      <c r="F949" s="3" t="s">
        <v>2728</v>
      </c>
      <c r="G949" s="3" t="s">
        <v>4452</v>
      </c>
      <c r="H949" s="3" t="s">
        <v>5234</v>
      </c>
      <c r="I949" s="3"/>
      <c r="J949" s="3"/>
      <c r="K949" s="3">
        <v>313.409</v>
      </c>
      <c r="L949" s="2">
        <v>311.815</v>
      </c>
      <c r="M949" s="3">
        <v>313.40949847</v>
      </c>
      <c r="N949" s="2">
        <v>311.81480487</v>
      </c>
      <c r="O949" s="3"/>
      <c r="P949" s="3"/>
      <c r="Q949" s="3"/>
      <c r="R949" s="3"/>
    </row>
    <row r="950" spans="1:18">
      <c r="A950" s="3">
        <v>946</v>
      </c>
      <c r="B950" s="3" t="s">
        <v>976</v>
      </c>
      <c r="C950" s="3" t="s">
        <v>1755</v>
      </c>
      <c r="D950" s="3" t="s">
        <v>976</v>
      </c>
      <c r="E950" s="3" t="s">
        <v>1781</v>
      </c>
      <c r="F950" s="3" t="s">
        <v>2729</v>
      </c>
      <c r="G950" s="3" t="s">
        <v>4453</v>
      </c>
      <c r="H950" s="3" t="s">
        <v>5234</v>
      </c>
      <c r="I950" s="3"/>
      <c r="J950" s="3"/>
      <c r="K950" s="3">
        <v>314.91</v>
      </c>
      <c r="L950" s="2">
        <v>313.311</v>
      </c>
      <c r="M950" s="3">
        <v>314.91037007</v>
      </c>
      <c r="N950" s="2">
        <v>313.31079257</v>
      </c>
      <c r="O950" s="3"/>
      <c r="P950" s="3"/>
      <c r="Q950" s="3"/>
      <c r="R950" s="3"/>
    </row>
    <row r="951" spans="1:18">
      <c r="A951" s="3">
        <v>947</v>
      </c>
      <c r="B951" s="3" t="s">
        <v>977</v>
      </c>
      <c r="C951" s="3" t="s">
        <v>1755</v>
      </c>
      <c r="D951" s="3" t="s">
        <v>977</v>
      </c>
      <c r="E951" s="3" t="s">
        <v>1781</v>
      </c>
      <c r="F951" s="3" t="s">
        <v>2730</v>
      </c>
      <c r="G951" s="3" t="s">
        <v>4454</v>
      </c>
      <c r="H951" s="3" t="s">
        <v>5234</v>
      </c>
      <c r="I951" s="3">
        <v>100</v>
      </c>
      <c r="J951" s="3">
        <v>100</v>
      </c>
      <c r="K951" s="3">
        <v>305.15</v>
      </c>
      <c r="L951" s="2">
        <v>303.6</v>
      </c>
      <c r="M951" s="3">
        <v>305.15</v>
      </c>
      <c r="N951" s="2">
        <v>303.6</v>
      </c>
      <c r="O951" s="3">
        <v>30515</v>
      </c>
      <c r="P951" s="2">
        <v>30360</v>
      </c>
      <c r="Q951" s="3">
        <v>1</v>
      </c>
      <c r="R951" s="3">
        <v>1</v>
      </c>
    </row>
    <row r="952" spans="1:18">
      <c r="A952" s="3">
        <v>948</v>
      </c>
      <c r="B952" s="3" t="s">
        <v>978</v>
      </c>
      <c r="C952" s="3" t="s">
        <v>1755</v>
      </c>
      <c r="D952" s="3" t="s">
        <v>978</v>
      </c>
      <c r="E952" s="3" t="s">
        <v>1781</v>
      </c>
      <c r="F952" s="3" t="s">
        <v>2731</v>
      </c>
      <c r="G952" s="3" t="s">
        <v>4455</v>
      </c>
      <c r="H952" s="3" t="s">
        <v>5234</v>
      </c>
      <c r="I952" s="3"/>
      <c r="J952" s="3"/>
      <c r="K952" s="3">
        <v>14.293</v>
      </c>
      <c r="L952" s="2">
        <v>14.32</v>
      </c>
      <c r="M952" s="3">
        <v>14.29275465</v>
      </c>
      <c r="N952" s="2">
        <v>14.32003121</v>
      </c>
      <c r="O952" s="3"/>
      <c r="P952" s="3"/>
      <c r="Q952" s="3"/>
      <c r="R952" s="3"/>
    </row>
    <row r="953" spans="1:18">
      <c r="A953" s="3">
        <v>949</v>
      </c>
      <c r="B953" s="3" t="s">
        <v>979</v>
      </c>
      <c r="C953" s="3" t="s">
        <v>1755</v>
      </c>
      <c r="D953" s="3" t="s">
        <v>979</v>
      </c>
      <c r="E953" s="3" t="s">
        <v>1781</v>
      </c>
      <c r="F953" s="3" t="s">
        <v>2732</v>
      </c>
      <c r="G953" s="3" t="s">
        <v>4456</v>
      </c>
      <c r="H953" s="3" t="s">
        <v>5234</v>
      </c>
      <c r="I953" s="3"/>
      <c r="J953" s="3"/>
      <c r="K953" s="3">
        <v>15.534</v>
      </c>
      <c r="L953" s="2">
        <v>15.567</v>
      </c>
      <c r="M953" s="3">
        <v>15.53435038</v>
      </c>
      <c r="N953" s="2">
        <v>15.56697415</v>
      </c>
      <c r="O953" s="3"/>
      <c r="P953" s="3"/>
      <c r="Q953" s="3"/>
      <c r="R953" s="3"/>
    </row>
    <row r="954" spans="1:18">
      <c r="A954" s="3">
        <v>950</v>
      </c>
      <c r="B954" s="3" t="s">
        <v>980</v>
      </c>
      <c r="C954" s="3" t="s">
        <v>1755</v>
      </c>
      <c r="D954" s="3" t="s">
        <v>980</v>
      </c>
      <c r="E954" s="3" t="s">
        <v>1781</v>
      </c>
      <c r="F954" s="3" t="s">
        <v>2733</v>
      </c>
      <c r="G954" s="3" t="s">
        <v>4457</v>
      </c>
      <c r="H954" s="3" t="s">
        <v>5234</v>
      </c>
      <c r="I954" s="3">
        <v>98.3836964160225</v>
      </c>
      <c r="J954" s="3">
        <v>98.3836964160225</v>
      </c>
      <c r="K954" s="3">
        <v>14.52</v>
      </c>
      <c r="L954" s="2">
        <v>14.55</v>
      </c>
      <c r="M954" s="3">
        <v>14.51968214</v>
      </c>
      <c r="N954" s="2">
        <v>14.550175</v>
      </c>
      <c r="O954" s="3">
        <v>1428.5</v>
      </c>
      <c r="P954" s="2">
        <v>1431.5</v>
      </c>
      <c r="Q954" s="3">
        <v>1</v>
      </c>
      <c r="R954" s="3">
        <v>1</v>
      </c>
    </row>
    <row r="955" spans="1:18">
      <c r="A955" s="3">
        <v>951</v>
      </c>
      <c r="B955" s="3" t="s">
        <v>981</v>
      </c>
      <c r="C955" s="3" t="s">
        <v>1755</v>
      </c>
      <c r="D955" s="3" t="s">
        <v>981</v>
      </c>
      <c r="E955" s="3" t="s">
        <v>1781</v>
      </c>
      <c r="F955" s="3" t="s">
        <v>2734</v>
      </c>
      <c r="G955" s="3" t="s">
        <v>4458</v>
      </c>
      <c r="H955" s="3" t="s">
        <v>5234</v>
      </c>
      <c r="I955" s="3"/>
      <c r="J955" s="3"/>
      <c r="K955" s="3">
        <v>9.177</v>
      </c>
      <c r="L955" s="2">
        <v>9.263999999999999</v>
      </c>
      <c r="M955" s="3">
        <v>9.177235319999999</v>
      </c>
      <c r="N955" s="2">
        <v>9.263811759999999</v>
      </c>
      <c r="O955" s="3"/>
      <c r="P955" s="3"/>
      <c r="Q955" s="3"/>
      <c r="R955" s="3"/>
    </row>
    <row r="956" spans="1:18">
      <c r="A956" s="3">
        <v>952</v>
      </c>
      <c r="B956" s="3" t="s">
        <v>982</v>
      </c>
      <c r="C956" s="3" t="s">
        <v>1755</v>
      </c>
      <c r="D956" s="3" t="s">
        <v>982</v>
      </c>
      <c r="E956" s="3" t="s">
        <v>1781</v>
      </c>
      <c r="F956" s="3" t="s">
        <v>2735</v>
      </c>
      <c r="G956" s="3" t="s">
        <v>4459</v>
      </c>
      <c r="H956" s="3" t="s">
        <v>5234</v>
      </c>
      <c r="I956" s="3"/>
      <c r="J956" s="3"/>
      <c r="K956" s="3">
        <v>10.286</v>
      </c>
      <c r="L956" s="2">
        <v>10.386</v>
      </c>
      <c r="M956" s="3">
        <v>10.28607925</v>
      </c>
      <c r="N956" s="2">
        <v>10.38618708</v>
      </c>
      <c r="O956" s="3"/>
      <c r="P956" s="3"/>
      <c r="Q956" s="3"/>
      <c r="R956" s="3"/>
    </row>
    <row r="957" spans="1:18">
      <c r="A957" s="3">
        <v>953</v>
      </c>
      <c r="B957" s="3" t="s">
        <v>983</v>
      </c>
      <c r="C957" s="3" t="s">
        <v>1755</v>
      </c>
      <c r="D957" s="3" t="s">
        <v>983</v>
      </c>
      <c r="E957" s="3" t="s">
        <v>1781</v>
      </c>
      <c r="F957" s="3" t="s">
        <v>2736</v>
      </c>
      <c r="G957" s="3" t="s">
        <v>4460</v>
      </c>
      <c r="H957" s="3" t="s">
        <v>5234</v>
      </c>
      <c r="I957" s="3">
        <v>100</v>
      </c>
      <c r="J957" s="3">
        <v>100</v>
      </c>
      <c r="K957" s="3">
        <v>9.452999999999999</v>
      </c>
      <c r="L957" s="2">
        <v>9.545</v>
      </c>
      <c r="M957" s="3">
        <v>9.452999999999999</v>
      </c>
      <c r="N957" s="2">
        <v>9.545</v>
      </c>
      <c r="O957" s="3">
        <v>945.3</v>
      </c>
      <c r="P957" s="2">
        <v>954.5</v>
      </c>
      <c r="Q957" s="3">
        <v>1</v>
      </c>
      <c r="R957" s="3">
        <v>1</v>
      </c>
    </row>
    <row r="958" spans="1:18">
      <c r="A958" s="3">
        <v>954</v>
      </c>
      <c r="B958" s="3" t="s">
        <v>984</v>
      </c>
      <c r="C958" s="3" t="s">
        <v>1755</v>
      </c>
      <c r="D958" s="3" t="s">
        <v>984</v>
      </c>
      <c r="E958" s="3" t="s">
        <v>1781</v>
      </c>
      <c r="F958" s="3" t="s">
        <v>2737</v>
      </c>
      <c r="G958" s="3" t="s">
        <v>4461</v>
      </c>
      <c r="H958" s="3" t="s">
        <v>5234</v>
      </c>
      <c r="I958" s="3"/>
      <c r="J958" s="3"/>
      <c r="K958" s="3">
        <v>34.448</v>
      </c>
      <c r="L958" s="2">
        <v>34.183</v>
      </c>
      <c r="M958" s="3">
        <v>34.44831565</v>
      </c>
      <c r="N958" s="2">
        <v>34.18282046</v>
      </c>
      <c r="O958" s="3"/>
      <c r="P958" s="3"/>
      <c r="Q958" s="3"/>
      <c r="R958" s="3"/>
    </row>
    <row r="959" spans="1:18">
      <c r="A959" s="3">
        <v>955</v>
      </c>
      <c r="B959" s="3" t="s">
        <v>985</v>
      </c>
      <c r="C959" s="3" t="s">
        <v>1755</v>
      </c>
      <c r="D959" s="3" t="s">
        <v>985</v>
      </c>
      <c r="E959" s="3" t="s">
        <v>1781</v>
      </c>
      <c r="F959" s="3" t="s">
        <v>2738</v>
      </c>
      <c r="G959" s="3" t="s">
        <v>4462</v>
      </c>
      <c r="H959" s="3" t="s">
        <v>5234</v>
      </c>
      <c r="I959" s="3"/>
      <c r="J959" s="3"/>
      <c r="K959" s="3">
        <v>38.942</v>
      </c>
      <c r="L959" s="2">
        <v>38.648</v>
      </c>
      <c r="M959" s="3">
        <v>38.94235819</v>
      </c>
      <c r="N959" s="2">
        <v>38.64780201</v>
      </c>
      <c r="O959" s="3"/>
      <c r="P959" s="3"/>
      <c r="Q959" s="3"/>
      <c r="R959" s="3"/>
    </row>
    <row r="960" spans="1:18">
      <c r="A960" s="3">
        <v>956</v>
      </c>
      <c r="B960" s="3" t="s">
        <v>986</v>
      </c>
      <c r="C960" s="3" t="s">
        <v>1755</v>
      </c>
      <c r="D960" s="3" t="s">
        <v>986</v>
      </c>
      <c r="E960" s="3" t="s">
        <v>1781</v>
      </c>
      <c r="F960" s="3" t="s">
        <v>2739</v>
      </c>
      <c r="G960" s="3" t="s">
        <v>4463</v>
      </c>
      <c r="H960" s="3" t="s">
        <v>5234</v>
      </c>
      <c r="I960" s="3">
        <v>100</v>
      </c>
      <c r="J960" s="3">
        <v>100</v>
      </c>
      <c r="K960" s="3">
        <v>38.34</v>
      </c>
      <c r="L960" s="2">
        <v>38.05</v>
      </c>
      <c r="M960" s="3">
        <v>38.34</v>
      </c>
      <c r="N960" s="2">
        <v>38.05</v>
      </c>
      <c r="O960" s="3">
        <v>3834</v>
      </c>
      <c r="P960" s="2">
        <v>3805</v>
      </c>
      <c r="Q960" s="3">
        <v>1</v>
      </c>
      <c r="R960" s="3">
        <v>1</v>
      </c>
    </row>
    <row r="961" spans="1:18">
      <c r="A961" s="3">
        <v>957</v>
      </c>
      <c r="B961" s="3" t="s">
        <v>987</v>
      </c>
      <c r="C961" s="3" t="s">
        <v>1755</v>
      </c>
      <c r="D961" s="3" t="s">
        <v>987</v>
      </c>
      <c r="E961" s="3" t="s">
        <v>1781</v>
      </c>
      <c r="F961" s="3" t="s">
        <v>2740</v>
      </c>
      <c r="G961" s="3" t="s">
        <v>4464</v>
      </c>
      <c r="H961" s="3" t="s">
        <v>5234</v>
      </c>
      <c r="I961" s="3"/>
      <c r="J961" s="3"/>
      <c r="K961" s="3">
        <v>16.239</v>
      </c>
      <c r="L961" s="2">
        <v>16.251</v>
      </c>
      <c r="M961" s="3">
        <v>16.23942904</v>
      </c>
      <c r="N961" s="2">
        <v>16.25096238</v>
      </c>
      <c r="O961" s="3"/>
      <c r="P961" s="3"/>
      <c r="Q961" s="3"/>
      <c r="R961" s="3"/>
    </row>
    <row r="962" spans="1:18">
      <c r="A962" s="3">
        <v>958</v>
      </c>
      <c r="B962" s="3" t="s">
        <v>988</v>
      </c>
      <c r="C962" s="3" t="s">
        <v>1755</v>
      </c>
      <c r="D962" s="3" t="s">
        <v>988</v>
      </c>
      <c r="E962" s="3" t="s">
        <v>1781</v>
      </c>
      <c r="F962" s="3" t="s">
        <v>2741</v>
      </c>
      <c r="G962" s="3" t="s">
        <v>4465</v>
      </c>
      <c r="H962" s="3" t="s">
        <v>5234</v>
      </c>
      <c r="I962" s="3"/>
      <c r="J962" s="3"/>
      <c r="K962" s="3">
        <v>17.227</v>
      </c>
      <c r="L962" s="2">
        <v>17.242</v>
      </c>
      <c r="M962" s="3">
        <v>17.22685218</v>
      </c>
      <c r="N962" s="2">
        <v>17.24187685</v>
      </c>
      <c r="O962" s="3"/>
      <c r="P962" s="3"/>
      <c r="Q962" s="3"/>
      <c r="R962" s="3"/>
    </row>
    <row r="963" spans="1:18">
      <c r="A963" s="3">
        <v>959</v>
      </c>
      <c r="B963" s="3" t="s">
        <v>989</v>
      </c>
      <c r="C963" s="3" t="s">
        <v>1755</v>
      </c>
      <c r="D963" s="3" t="s">
        <v>989</v>
      </c>
      <c r="E963" s="3" t="s">
        <v>1781</v>
      </c>
      <c r="F963" s="3" t="s">
        <v>2742</v>
      </c>
      <c r="G963" s="3" t="s">
        <v>4466</v>
      </c>
      <c r="H963" s="3" t="s">
        <v>5234</v>
      </c>
      <c r="I963" s="3">
        <v>100</v>
      </c>
      <c r="J963" s="3">
        <v>100</v>
      </c>
      <c r="K963" s="3">
        <v>16.052</v>
      </c>
      <c r="L963" s="2">
        <v>16.066</v>
      </c>
      <c r="M963" s="3">
        <v>16.052</v>
      </c>
      <c r="N963" s="2">
        <v>16.066</v>
      </c>
      <c r="O963" s="3">
        <v>1605.2</v>
      </c>
      <c r="P963" s="2">
        <v>1606.6</v>
      </c>
      <c r="Q963" s="3">
        <v>1</v>
      </c>
      <c r="R963" s="3">
        <v>1</v>
      </c>
    </row>
    <row r="964" spans="1:18">
      <c r="A964" s="3">
        <v>960</v>
      </c>
      <c r="B964" s="3" t="s">
        <v>990</v>
      </c>
      <c r="C964" s="3" t="s">
        <v>1755</v>
      </c>
      <c r="D964" s="3" t="s">
        <v>990</v>
      </c>
      <c r="E964" s="3" t="s">
        <v>1781</v>
      </c>
      <c r="F964" s="3" t="s">
        <v>2743</v>
      </c>
      <c r="G964" s="3" t="s">
        <v>4467</v>
      </c>
      <c r="H964" s="3" t="s">
        <v>5234</v>
      </c>
      <c r="I964" s="3"/>
      <c r="J964" s="3"/>
      <c r="K964" s="3">
        <v>304.289</v>
      </c>
      <c r="L964" s="2">
        <v>305.696</v>
      </c>
      <c r="M964" s="3">
        <v>304.28884096</v>
      </c>
      <c r="N964" s="2">
        <v>305.69577819</v>
      </c>
      <c r="O964" s="3"/>
      <c r="P964" s="3"/>
      <c r="Q964" s="3"/>
      <c r="R964" s="3"/>
    </row>
    <row r="965" spans="1:18">
      <c r="A965" s="3">
        <v>961</v>
      </c>
      <c r="B965" s="3" t="s">
        <v>991</v>
      </c>
      <c r="C965" s="3" t="s">
        <v>1755</v>
      </c>
      <c r="D965" s="3" t="s">
        <v>991</v>
      </c>
      <c r="E965" s="3" t="s">
        <v>1781</v>
      </c>
      <c r="F965" s="3" t="s">
        <v>2744</v>
      </c>
      <c r="G965" s="3" t="s">
        <v>4468</v>
      </c>
      <c r="H965" s="3" t="s">
        <v>5234</v>
      </c>
      <c r="I965" s="3"/>
      <c r="J965" s="3"/>
      <c r="K965" s="3">
        <v>305.581</v>
      </c>
      <c r="L965" s="2">
        <v>306.997</v>
      </c>
      <c r="M965" s="3">
        <v>305.58109568</v>
      </c>
      <c r="N965" s="2">
        <v>306.99675926</v>
      </c>
      <c r="O965" s="3"/>
      <c r="P965" s="3"/>
      <c r="Q965" s="3"/>
      <c r="R965" s="3"/>
    </row>
    <row r="966" spans="1:18">
      <c r="A966" s="3">
        <v>962</v>
      </c>
      <c r="B966" s="3" t="s">
        <v>992</v>
      </c>
      <c r="C966" s="3" t="s">
        <v>1755</v>
      </c>
      <c r="D966" s="3" t="s">
        <v>992</v>
      </c>
      <c r="E966" s="3" t="s">
        <v>1781</v>
      </c>
      <c r="F966" s="3" t="s">
        <v>2745</v>
      </c>
      <c r="G966" s="3" t="s">
        <v>4469</v>
      </c>
      <c r="H966" s="3" t="s">
        <v>5234</v>
      </c>
      <c r="I966" s="3">
        <v>100</v>
      </c>
      <c r="J966" s="3">
        <v>100</v>
      </c>
      <c r="K966" s="3">
        <v>302.2</v>
      </c>
      <c r="L966" s="2">
        <v>303.6</v>
      </c>
      <c r="M966" s="3">
        <v>302.2</v>
      </c>
      <c r="N966" s="2">
        <v>303.6</v>
      </c>
      <c r="O966" s="3">
        <v>30220</v>
      </c>
      <c r="P966" s="2">
        <v>30360</v>
      </c>
      <c r="Q966" s="3">
        <v>1</v>
      </c>
      <c r="R966" s="3">
        <v>1</v>
      </c>
    </row>
    <row r="967" spans="1:18">
      <c r="A967" s="3">
        <v>963</v>
      </c>
      <c r="B967" s="3" t="s">
        <v>993</v>
      </c>
      <c r="C967" s="3" t="s">
        <v>1755</v>
      </c>
      <c r="D967" s="3" t="s">
        <v>993</v>
      </c>
      <c r="E967" s="3" t="s">
        <v>1781</v>
      </c>
      <c r="F967" s="3" t="s">
        <v>2746</v>
      </c>
      <c r="G967" s="3" t="s">
        <v>4470</v>
      </c>
      <c r="H967" s="3" t="s">
        <v>5234</v>
      </c>
      <c r="I967" s="3"/>
      <c r="J967" s="3"/>
      <c r="K967" s="3">
        <v>31.18</v>
      </c>
      <c r="L967" s="2">
        <v>31.203</v>
      </c>
      <c r="M967" s="3">
        <v>31.18041463</v>
      </c>
      <c r="N967" s="2">
        <v>31.20281229</v>
      </c>
      <c r="O967" s="3"/>
      <c r="P967" s="3"/>
      <c r="Q967" s="3"/>
      <c r="R967" s="3"/>
    </row>
    <row r="968" spans="1:18">
      <c r="A968" s="3">
        <v>964</v>
      </c>
      <c r="B968" s="3" t="s">
        <v>994</v>
      </c>
      <c r="C968" s="3" t="s">
        <v>1755</v>
      </c>
      <c r="D968" s="3" t="s">
        <v>994</v>
      </c>
      <c r="E968" s="3" t="s">
        <v>1781</v>
      </c>
      <c r="F968" s="3" t="s">
        <v>2747</v>
      </c>
      <c r="G968" s="3" t="s">
        <v>4471</v>
      </c>
      <c r="H968" s="3" t="s">
        <v>5234</v>
      </c>
      <c r="I968" s="3"/>
      <c r="J968" s="3"/>
      <c r="K968" s="3">
        <v>32.289</v>
      </c>
      <c r="L968" s="2">
        <v>32.315</v>
      </c>
      <c r="M968" s="3">
        <v>32.28930972</v>
      </c>
      <c r="N968" s="2">
        <v>32.31534109</v>
      </c>
      <c r="O968" s="3"/>
      <c r="P968" s="3"/>
      <c r="Q968" s="3"/>
      <c r="R968" s="3"/>
    </row>
    <row r="969" spans="1:18">
      <c r="A969" s="3">
        <v>965</v>
      </c>
      <c r="B969" s="3" t="s">
        <v>995</v>
      </c>
      <c r="C969" s="3" t="s">
        <v>1755</v>
      </c>
      <c r="D969" s="3" t="s">
        <v>995</v>
      </c>
      <c r="E969" s="3" t="s">
        <v>1781</v>
      </c>
      <c r="F969" s="3" t="s">
        <v>2748</v>
      </c>
      <c r="G969" s="3" t="s">
        <v>4472</v>
      </c>
      <c r="H969" s="3" t="s">
        <v>5234</v>
      </c>
      <c r="I969" s="3">
        <v>100</v>
      </c>
      <c r="J969" s="3">
        <v>100</v>
      </c>
      <c r="K969" s="3">
        <v>31.01</v>
      </c>
      <c r="L969" s="2">
        <v>31.035</v>
      </c>
      <c r="M969" s="3">
        <v>31.01</v>
      </c>
      <c r="N969" s="2">
        <v>31.035</v>
      </c>
      <c r="O969" s="3">
        <v>3101</v>
      </c>
      <c r="P969" s="2">
        <v>3103.5</v>
      </c>
      <c r="Q969" s="3">
        <v>1</v>
      </c>
      <c r="R969" s="3">
        <v>1</v>
      </c>
    </row>
    <row r="970" spans="1:18">
      <c r="A970" s="3">
        <v>966</v>
      </c>
      <c r="B970" s="3" t="s">
        <v>996</v>
      </c>
      <c r="C970" s="3" t="s">
        <v>1755</v>
      </c>
      <c r="D970" s="3" t="s">
        <v>996</v>
      </c>
      <c r="E970" s="3" t="s">
        <v>1781</v>
      </c>
      <c r="F970" s="3" t="s">
        <v>2749</v>
      </c>
      <c r="G970" s="3" t="s">
        <v>4473</v>
      </c>
      <c r="H970" s="3" t="s">
        <v>5234</v>
      </c>
      <c r="I970" s="3"/>
      <c r="J970" s="3"/>
      <c r="K970" s="3">
        <v>17.459</v>
      </c>
      <c r="L970" s="2">
        <v>17.447</v>
      </c>
      <c r="M970" s="3">
        <v>17.45932835</v>
      </c>
      <c r="N970" s="2">
        <v>17.44664312</v>
      </c>
      <c r="O970" s="3"/>
      <c r="P970" s="3"/>
      <c r="Q970" s="3"/>
      <c r="R970" s="3"/>
    </row>
    <row r="971" spans="1:18">
      <c r="A971" s="3">
        <v>967</v>
      </c>
      <c r="B971" s="3" t="s">
        <v>997</v>
      </c>
      <c r="C971" s="3" t="s">
        <v>1755</v>
      </c>
      <c r="D971" s="3" t="s">
        <v>997</v>
      </c>
      <c r="E971" s="3" t="s">
        <v>1781</v>
      </c>
      <c r="F971" s="3" t="s">
        <v>2750</v>
      </c>
      <c r="G971" s="3" t="s">
        <v>4474</v>
      </c>
      <c r="H971" s="3" t="s">
        <v>5234</v>
      </c>
      <c r="I971" s="3"/>
      <c r="J971" s="3"/>
      <c r="K971" s="3">
        <v>18.738</v>
      </c>
      <c r="L971" s="2">
        <v>18.728</v>
      </c>
      <c r="M971" s="3">
        <v>18.73824145</v>
      </c>
      <c r="N971" s="2">
        <v>18.72756743</v>
      </c>
      <c r="O971" s="3"/>
      <c r="P971" s="3"/>
      <c r="Q971" s="3"/>
      <c r="R971" s="3"/>
    </row>
    <row r="972" spans="1:18">
      <c r="A972" s="3">
        <v>968</v>
      </c>
      <c r="B972" s="3" t="s">
        <v>998</v>
      </c>
      <c r="C972" s="3" t="s">
        <v>1755</v>
      </c>
      <c r="D972" s="3" t="s">
        <v>998</v>
      </c>
      <c r="E972" s="3" t="s">
        <v>1781</v>
      </c>
      <c r="F972" s="3" t="s">
        <v>2751</v>
      </c>
      <c r="G972" s="3" t="s">
        <v>4475</v>
      </c>
      <c r="H972" s="3" t="s">
        <v>5234</v>
      </c>
      <c r="I972" s="3">
        <v>100</v>
      </c>
      <c r="J972" s="3">
        <v>100</v>
      </c>
      <c r="K972" s="3">
        <v>17.555</v>
      </c>
      <c r="L972" s="2">
        <v>17.545</v>
      </c>
      <c r="M972" s="3">
        <v>17.555</v>
      </c>
      <c r="N972" s="2">
        <v>17.545</v>
      </c>
      <c r="O972" s="3">
        <v>1755.5</v>
      </c>
      <c r="P972" s="2">
        <v>1754.5</v>
      </c>
      <c r="Q972" s="3">
        <v>1</v>
      </c>
      <c r="R972" s="3">
        <v>1</v>
      </c>
    </row>
    <row r="973" spans="1:18">
      <c r="A973" s="3">
        <v>969</v>
      </c>
      <c r="B973" s="3" t="s">
        <v>999</v>
      </c>
      <c r="C973" s="3" t="s">
        <v>1755</v>
      </c>
      <c r="D973" s="3" t="s">
        <v>999</v>
      </c>
      <c r="E973" s="3" t="s">
        <v>1781</v>
      </c>
      <c r="F973" s="3" t="s">
        <v>2752</v>
      </c>
      <c r="G973" s="3" t="s">
        <v>4476</v>
      </c>
      <c r="H973" s="3" t="s">
        <v>5234</v>
      </c>
      <c r="I973" s="3"/>
      <c r="J973" s="3"/>
      <c r="K973" s="3">
        <v>84.078</v>
      </c>
      <c r="L973" s="2">
        <v>84.10599999999999</v>
      </c>
      <c r="M973" s="3">
        <v>84.07817552</v>
      </c>
      <c r="N973" s="2">
        <v>84.10635446000001</v>
      </c>
      <c r="O973" s="3"/>
      <c r="P973" s="3"/>
      <c r="Q973" s="3"/>
      <c r="R973" s="3"/>
    </row>
    <row r="974" spans="1:18">
      <c r="A974" s="3">
        <v>970</v>
      </c>
      <c r="B974" s="3" t="s">
        <v>1000</v>
      </c>
      <c r="C974" s="3" t="s">
        <v>1755</v>
      </c>
      <c r="D974" s="3" t="s">
        <v>1000</v>
      </c>
      <c r="E974" s="3" t="s">
        <v>1781</v>
      </c>
      <c r="F974" s="3" t="s">
        <v>2753</v>
      </c>
      <c r="G974" s="3" t="s">
        <v>4477</v>
      </c>
      <c r="H974" s="3" t="s">
        <v>5234</v>
      </c>
      <c r="I974" s="3"/>
      <c r="J974" s="3"/>
      <c r="K974" s="3">
        <v>85.089</v>
      </c>
      <c r="L974" s="2">
        <v>85.12</v>
      </c>
      <c r="M974" s="3">
        <v>85.08881714</v>
      </c>
      <c r="N974" s="2">
        <v>85.12010746</v>
      </c>
      <c r="O974" s="3"/>
      <c r="P974" s="3"/>
      <c r="Q974" s="3"/>
      <c r="R974" s="3"/>
    </row>
    <row r="975" spans="1:18">
      <c r="A975" s="3">
        <v>971</v>
      </c>
      <c r="B975" s="3" t="s">
        <v>1001</v>
      </c>
      <c r="C975" s="3" t="s">
        <v>1755</v>
      </c>
      <c r="D975" s="3" t="s">
        <v>1001</v>
      </c>
      <c r="E975" s="3" t="s">
        <v>1781</v>
      </c>
      <c r="F975" s="3" t="s">
        <v>2754</v>
      </c>
      <c r="G975" s="3" t="s">
        <v>4478</v>
      </c>
      <c r="H975" s="3" t="s">
        <v>5234</v>
      </c>
      <c r="I975" s="3">
        <v>100</v>
      </c>
      <c r="J975" s="3">
        <v>100</v>
      </c>
      <c r="K975" s="3">
        <v>81.58</v>
      </c>
      <c r="L975" s="2">
        <v>81.61</v>
      </c>
      <c r="M975" s="3">
        <v>81.58</v>
      </c>
      <c r="N975" s="2">
        <v>81.61</v>
      </c>
      <c r="O975" s="3">
        <v>8158</v>
      </c>
      <c r="P975" s="2">
        <v>8161</v>
      </c>
      <c r="Q975" s="3">
        <v>1</v>
      </c>
      <c r="R975" s="3">
        <v>1</v>
      </c>
    </row>
    <row r="976" spans="1:18">
      <c r="A976" s="3">
        <v>972</v>
      </c>
      <c r="B976" s="3" t="s">
        <v>1002</v>
      </c>
      <c r="C976" s="3" t="s">
        <v>1755</v>
      </c>
      <c r="D976" s="3" t="s">
        <v>1002</v>
      </c>
      <c r="E976" s="3" t="s">
        <v>1781</v>
      </c>
      <c r="F976" s="3" t="s">
        <v>2755</v>
      </c>
      <c r="G976" s="3" t="s">
        <v>4479</v>
      </c>
      <c r="H976" s="3" t="s">
        <v>5234</v>
      </c>
      <c r="I976" s="3"/>
      <c r="J976" s="3"/>
      <c r="K976" s="3">
        <v>68.35599999999999</v>
      </c>
      <c r="L976" s="2">
        <v>68.172</v>
      </c>
      <c r="M976" s="3">
        <v>68.3560069</v>
      </c>
      <c r="N976" s="2">
        <v>68.17189806</v>
      </c>
      <c r="O976" s="3"/>
      <c r="P976" s="3"/>
      <c r="Q976" s="3"/>
      <c r="R976" s="3"/>
    </row>
    <row r="977" spans="1:18">
      <c r="A977" s="3">
        <v>973</v>
      </c>
      <c r="B977" s="3" t="s">
        <v>1003</v>
      </c>
      <c r="C977" s="3" t="s">
        <v>1755</v>
      </c>
      <c r="D977" s="3" t="s">
        <v>1003</v>
      </c>
      <c r="E977" s="3" t="s">
        <v>1781</v>
      </c>
      <c r="F977" s="3" t="s">
        <v>2756</v>
      </c>
      <c r="G977" s="3" t="s">
        <v>4480</v>
      </c>
      <c r="H977" s="3" t="s">
        <v>5234</v>
      </c>
      <c r="I977" s="3"/>
      <c r="J977" s="3"/>
      <c r="K977" s="3">
        <v>70.151</v>
      </c>
      <c r="L977" s="2">
        <v>69.964</v>
      </c>
      <c r="M977" s="3">
        <v>70.15059770000001</v>
      </c>
      <c r="N977" s="2">
        <v>69.96446699000001</v>
      </c>
      <c r="O977" s="3"/>
      <c r="P977" s="3"/>
      <c r="Q977" s="3"/>
      <c r="R977" s="3"/>
    </row>
    <row r="978" spans="1:18">
      <c r="A978" s="3">
        <v>974</v>
      </c>
      <c r="B978" s="3" t="s">
        <v>1004</v>
      </c>
      <c r="C978" s="3" t="s">
        <v>1755</v>
      </c>
      <c r="D978" s="3" t="s">
        <v>1004</v>
      </c>
      <c r="E978" s="3" t="s">
        <v>1781</v>
      </c>
      <c r="F978" s="3" t="s">
        <v>2757</v>
      </c>
      <c r="G978" s="3" t="s">
        <v>4481</v>
      </c>
      <c r="H978" s="3" t="s">
        <v>5234</v>
      </c>
      <c r="I978" s="3">
        <v>100</v>
      </c>
      <c r="J978" s="3">
        <v>100</v>
      </c>
      <c r="K978" s="3">
        <v>67.84</v>
      </c>
      <c r="L978" s="2">
        <v>67.66</v>
      </c>
      <c r="M978" s="3">
        <v>67.84</v>
      </c>
      <c r="N978" s="2">
        <v>67.66</v>
      </c>
      <c r="O978" s="3">
        <v>6784</v>
      </c>
      <c r="P978" s="2">
        <v>6766</v>
      </c>
      <c r="Q978" s="3">
        <v>1</v>
      </c>
      <c r="R978" s="3">
        <v>1</v>
      </c>
    </row>
    <row r="979" spans="1:18">
      <c r="A979" s="3">
        <v>975</v>
      </c>
      <c r="B979" s="3" t="s">
        <v>1005</v>
      </c>
      <c r="C979" s="3" t="s">
        <v>1755</v>
      </c>
      <c r="D979" s="3" t="s">
        <v>1005</v>
      </c>
      <c r="E979" s="3" t="s">
        <v>1781</v>
      </c>
      <c r="F979" s="3" t="s">
        <v>2758</v>
      </c>
      <c r="G979" s="3" t="s">
        <v>4482</v>
      </c>
      <c r="H979" s="3" t="s">
        <v>5234</v>
      </c>
      <c r="I979" s="3"/>
      <c r="J979" s="3"/>
      <c r="K979" s="3">
        <v>86.76900000000001</v>
      </c>
      <c r="L979" s="2">
        <v>86.798</v>
      </c>
      <c r="M979" s="3">
        <v>86.76878922</v>
      </c>
      <c r="N979" s="2">
        <v>86.79848642</v>
      </c>
      <c r="O979" s="3"/>
      <c r="P979" s="3"/>
      <c r="Q979" s="3"/>
      <c r="R979" s="3"/>
    </row>
    <row r="980" spans="1:18">
      <c r="A980" s="3">
        <v>976</v>
      </c>
      <c r="B980" s="3" t="s">
        <v>1006</v>
      </c>
      <c r="C980" s="3" t="s">
        <v>1755</v>
      </c>
      <c r="D980" s="3" t="s">
        <v>1006</v>
      </c>
      <c r="E980" s="3" t="s">
        <v>1781</v>
      </c>
      <c r="F980" s="3" t="s">
        <v>2759</v>
      </c>
      <c r="G980" s="3" t="s">
        <v>4483</v>
      </c>
      <c r="H980" s="3" t="s">
        <v>5234</v>
      </c>
      <c r="I980" s="3"/>
      <c r="J980" s="3"/>
      <c r="K980" s="3">
        <v>88.07899999999999</v>
      </c>
      <c r="L980" s="2">
        <v>88.11199999999999</v>
      </c>
      <c r="M980" s="3">
        <v>88.07941393999999</v>
      </c>
      <c r="N980" s="2">
        <v>88.11234082</v>
      </c>
      <c r="O980" s="3"/>
      <c r="P980" s="3"/>
      <c r="Q980" s="3"/>
      <c r="R980" s="3"/>
    </row>
    <row r="981" spans="1:18">
      <c r="A981" s="3">
        <v>977</v>
      </c>
      <c r="B981" s="3" t="s">
        <v>1007</v>
      </c>
      <c r="C981" s="3" t="s">
        <v>1755</v>
      </c>
      <c r="D981" s="3" t="s">
        <v>1007</v>
      </c>
      <c r="E981" s="3" t="s">
        <v>1781</v>
      </c>
      <c r="F981" s="3" t="s">
        <v>2760</v>
      </c>
      <c r="G981" s="3" t="s">
        <v>4484</v>
      </c>
      <c r="H981" s="3" t="s">
        <v>5234</v>
      </c>
      <c r="I981" s="3">
        <v>100</v>
      </c>
      <c r="J981" s="3">
        <v>100</v>
      </c>
      <c r="K981" s="3">
        <v>80.25</v>
      </c>
      <c r="L981" s="2">
        <v>80.28</v>
      </c>
      <c r="M981" s="3">
        <v>80.25</v>
      </c>
      <c r="N981" s="2">
        <v>80.28</v>
      </c>
      <c r="O981" s="3">
        <v>8025</v>
      </c>
      <c r="P981" s="2">
        <v>8028</v>
      </c>
      <c r="Q981" s="3">
        <v>1</v>
      </c>
      <c r="R981" s="3">
        <v>1</v>
      </c>
    </row>
    <row r="982" spans="1:18">
      <c r="A982" s="3">
        <v>978</v>
      </c>
      <c r="B982" s="3" t="s">
        <v>1008</v>
      </c>
      <c r="C982" s="3" t="s">
        <v>1755</v>
      </c>
      <c r="D982" s="3" t="s">
        <v>1008</v>
      </c>
      <c r="E982" s="3" t="s">
        <v>1781</v>
      </c>
      <c r="F982" s="3" t="s">
        <v>2761</v>
      </c>
      <c r="G982" s="3" t="s">
        <v>4485</v>
      </c>
      <c r="H982" s="3" t="s">
        <v>5234</v>
      </c>
      <c r="I982" s="3"/>
      <c r="J982" s="3"/>
      <c r="K982" s="3">
        <v>42.051</v>
      </c>
      <c r="L982" s="2">
        <v>42.089</v>
      </c>
      <c r="M982" s="3">
        <v>42.05073833</v>
      </c>
      <c r="N982" s="2">
        <v>42.0889239</v>
      </c>
      <c r="O982" s="3"/>
      <c r="P982" s="3"/>
      <c r="Q982" s="3"/>
      <c r="R982" s="3"/>
    </row>
    <row r="983" spans="1:18">
      <c r="A983" s="3">
        <v>979</v>
      </c>
      <c r="B983" s="3" t="s">
        <v>1009</v>
      </c>
      <c r="C983" s="3" t="s">
        <v>1755</v>
      </c>
      <c r="D983" s="3" t="s">
        <v>1009</v>
      </c>
      <c r="E983" s="3" t="s">
        <v>1781</v>
      </c>
      <c r="F983" s="3" t="s">
        <v>2762</v>
      </c>
      <c r="G983" s="3" t="s">
        <v>4486</v>
      </c>
      <c r="H983" s="3" t="s">
        <v>5234</v>
      </c>
      <c r="I983" s="3"/>
      <c r="J983" s="3"/>
      <c r="K983" s="3">
        <v>43.248</v>
      </c>
      <c r="L983" s="2">
        <v>43.291</v>
      </c>
      <c r="M983" s="3">
        <v>43.24843179</v>
      </c>
      <c r="N983" s="2">
        <v>43.29052272</v>
      </c>
      <c r="O983" s="3"/>
      <c r="P983" s="3"/>
      <c r="Q983" s="3"/>
      <c r="R983" s="3"/>
    </row>
    <row r="984" spans="1:18">
      <c r="A984" s="3">
        <v>980</v>
      </c>
      <c r="B984" s="3" t="s">
        <v>1010</v>
      </c>
      <c r="C984" s="3" t="s">
        <v>1755</v>
      </c>
      <c r="D984" s="3" t="s">
        <v>1010</v>
      </c>
      <c r="E984" s="3" t="s">
        <v>1781</v>
      </c>
      <c r="F984" s="3" t="s">
        <v>2763</v>
      </c>
      <c r="G984" s="3" t="s">
        <v>4487</v>
      </c>
      <c r="H984" s="3" t="s">
        <v>5234</v>
      </c>
      <c r="I984" s="3">
        <v>100</v>
      </c>
      <c r="J984" s="3">
        <v>100</v>
      </c>
      <c r="K984" s="3">
        <v>41.1</v>
      </c>
      <c r="L984" s="2">
        <v>41.14</v>
      </c>
      <c r="M984" s="3">
        <v>41.1</v>
      </c>
      <c r="N984" s="2">
        <v>41.14</v>
      </c>
      <c r="O984" s="3">
        <v>4110</v>
      </c>
      <c r="P984" s="2">
        <v>4114</v>
      </c>
      <c r="Q984" s="3">
        <v>1</v>
      </c>
      <c r="R984" s="3">
        <v>1</v>
      </c>
    </row>
    <row r="985" spans="1:18">
      <c r="A985" s="3">
        <v>981</v>
      </c>
      <c r="B985" s="3" t="s">
        <v>1011</v>
      </c>
      <c r="C985" s="3" t="s">
        <v>1755</v>
      </c>
      <c r="D985" s="3" t="s">
        <v>1011</v>
      </c>
      <c r="E985" s="3" t="s">
        <v>1781</v>
      </c>
      <c r="F985" s="3" t="s">
        <v>2764</v>
      </c>
      <c r="G985" s="3" t="s">
        <v>4488</v>
      </c>
      <c r="H985" s="3" t="s">
        <v>5234</v>
      </c>
      <c r="I985" s="3"/>
      <c r="J985" s="3"/>
      <c r="K985" s="3">
        <v>45.473</v>
      </c>
      <c r="L985" s="2">
        <v>45.501</v>
      </c>
      <c r="M985" s="3">
        <v>45.47268701</v>
      </c>
      <c r="N985" s="2">
        <v>45.50059614</v>
      </c>
      <c r="O985" s="3"/>
      <c r="P985" s="3"/>
      <c r="Q985" s="3"/>
      <c r="R985" s="3"/>
    </row>
    <row r="986" spans="1:18">
      <c r="A986" s="3">
        <v>982</v>
      </c>
      <c r="B986" s="3" t="s">
        <v>1012</v>
      </c>
      <c r="C986" s="3" t="s">
        <v>1755</v>
      </c>
      <c r="D986" s="3" t="s">
        <v>1012</v>
      </c>
      <c r="E986" s="3" t="s">
        <v>1781</v>
      </c>
      <c r="F986" s="3" t="s">
        <v>2765</v>
      </c>
      <c r="G986" s="3" t="s">
        <v>4489</v>
      </c>
      <c r="H986" s="3" t="s">
        <v>5234</v>
      </c>
      <c r="I986" s="3"/>
      <c r="J986" s="3"/>
      <c r="K986" s="3">
        <v>46.868</v>
      </c>
      <c r="L986" s="2">
        <v>46.9</v>
      </c>
      <c r="M986" s="3">
        <v>46.86814567</v>
      </c>
      <c r="N986" s="2">
        <v>46.89973507</v>
      </c>
      <c r="O986" s="3"/>
      <c r="P986" s="3"/>
      <c r="Q986" s="3"/>
      <c r="R986" s="3"/>
    </row>
    <row r="987" spans="1:18">
      <c r="A987" s="3">
        <v>983</v>
      </c>
      <c r="B987" s="3" t="s">
        <v>1013</v>
      </c>
      <c r="C987" s="3" t="s">
        <v>1755</v>
      </c>
      <c r="D987" s="3" t="s">
        <v>1013</v>
      </c>
      <c r="E987" s="3" t="s">
        <v>1781</v>
      </c>
      <c r="F987" s="3" t="s">
        <v>2766</v>
      </c>
      <c r="G987" s="3" t="s">
        <v>4490</v>
      </c>
      <c r="H987" s="3" t="s">
        <v>5234</v>
      </c>
      <c r="I987" s="3">
        <v>100</v>
      </c>
      <c r="J987" s="3">
        <v>100</v>
      </c>
      <c r="K987" s="3">
        <v>44.51</v>
      </c>
      <c r="L987" s="2">
        <v>44.54</v>
      </c>
      <c r="M987" s="3">
        <v>44.51</v>
      </c>
      <c r="N987" s="2">
        <v>44.54</v>
      </c>
      <c r="O987" s="3">
        <v>4451</v>
      </c>
      <c r="P987" s="2">
        <v>4454</v>
      </c>
      <c r="Q987" s="3">
        <v>1</v>
      </c>
      <c r="R987" s="3">
        <v>1</v>
      </c>
    </row>
    <row r="988" spans="1:18">
      <c r="A988" s="3">
        <v>984</v>
      </c>
      <c r="B988" s="3" t="s">
        <v>1014</v>
      </c>
      <c r="C988" s="3" t="s">
        <v>1755</v>
      </c>
      <c r="D988" s="3" t="s">
        <v>1014</v>
      </c>
      <c r="E988" s="3" t="s">
        <v>1781</v>
      </c>
      <c r="F988" s="3" t="s">
        <v>2767</v>
      </c>
      <c r="G988" s="3" t="s">
        <v>4491</v>
      </c>
      <c r="H988" s="3" t="s">
        <v>5234</v>
      </c>
      <c r="I988" s="3"/>
      <c r="J988" s="3"/>
      <c r="K988" s="3">
        <v>13.884</v>
      </c>
      <c r="L988" s="2">
        <v>13.911</v>
      </c>
      <c r="M988" s="3">
        <v>13.8836193</v>
      </c>
      <c r="N988" s="2">
        <v>13.91079042</v>
      </c>
      <c r="O988" s="3"/>
      <c r="P988" s="3"/>
      <c r="Q988" s="3"/>
      <c r="R988" s="3"/>
    </row>
    <row r="989" spans="1:18">
      <c r="A989" s="3">
        <v>985</v>
      </c>
      <c r="B989" s="3" t="s">
        <v>1015</v>
      </c>
      <c r="C989" s="3" t="s">
        <v>1755</v>
      </c>
      <c r="D989" s="3" t="s">
        <v>1015</v>
      </c>
      <c r="E989" s="3" t="s">
        <v>1781</v>
      </c>
      <c r="F989" s="3" t="s">
        <v>2768</v>
      </c>
      <c r="G989" s="3" t="s">
        <v>4492</v>
      </c>
      <c r="H989" s="3" t="s">
        <v>5234</v>
      </c>
      <c r="I989" s="3"/>
      <c r="J989" s="3"/>
      <c r="K989" s="3">
        <v>15.181</v>
      </c>
      <c r="L989" s="2">
        <v>15.214</v>
      </c>
      <c r="M989" s="3">
        <v>15.1809909</v>
      </c>
      <c r="N989" s="2">
        <v>15.2136968</v>
      </c>
      <c r="O989" s="3"/>
      <c r="P989" s="3"/>
      <c r="Q989" s="3"/>
      <c r="R989" s="3"/>
    </row>
    <row r="990" spans="1:18">
      <c r="A990" s="3">
        <v>986</v>
      </c>
      <c r="B990" s="3" t="s">
        <v>1016</v>
      </c>
      <c r="C990" s="3" t="s">
        <v>1755</v>
      </c>
      <c r="D990" s="3" t="s">
        <v>1016</v>
      </c>
      <c r="E990" s="3" t="s">
        <v>1781</v>
      </c>
      <c r="F990" s="3" t="s">
        <v>2769</v>
      </c>
      <c r="G990" s="3" t="s">
        <v>4493</v>
      </c>
      <c r="H990" s="3" t="s">
        <v>5234</v>
      </c>
      <c r="I990" s="3">
        <v>100</v>
      </c>
      <c r="J990" s="3">
        <v>100</v>
      </c>
      <c r="K990" s="3">
        <v>13.925</v>
      </c>
      <c r="L990" s="2">
        <v>13.955</v>
      </c>
      <c r="M990" s="3">
        <v>13.925</v>
      </c>
      <c r="N990" s="2">
        <v>13.955</v>
      </c>
      <c r="O990" s="3">
        <v>1392.5</v>
      </c>
      <c r="P990" s="2">
        <v>1395.5</v>
      </c>
      <c r="Q990" s="3">
        <v>1</v>
      </c>
      <c r="R990" s="3">
        <v>1</v>
      </c>
    </row>
    <row r="991" spans="1:18">
      <c r="A991" s="3">
        <v>987</v>
      </c>
      <c r="B991" s="3" t="s">
        <v>1017</v>
      </c>
      <c r="C991" s="3" t="s">
        <v>1755</v>
      </c>
      <c r="D991" s="3" t="s">
        <v>1017</v>
      </c>
      <c r="E991" s="3" t="s">
        <v>1781</v>
      </c>
      <c r="F991" s="3" t="s">
        <v>2770</v>
      </c>
      <c r="G991" s="3" t="s">
        <v>4494</v>
      </c>
      <c r="H991" s="3" t="s">
        <v>5234</v>
      </c>
      <c r="I991" s="3"/>
      <c r="J991" s="3"/>
      <c r="K991" s="3">
        <v>55.089</v>
      </c>
      <c r="L991" s="3">
        <v>55.089</v>
      </c>
      <c r="M991" s="3">
        <v>55.08851742</v>
      </c>
      <c r="N991" s="2">
        <v>55.08932411</v>
      </c>
      <c r="O991" s="3"/>
      <c r="P991" s="3"/>
      <c r="Q991" s="3"/>
      <c r="R991" s="3"/>
    </row>
    <row r="992" spans="1:18">
      <c r="A992" s="3">
        <v>988</v>
      </c>
      <c r="B992" s="3" t="s">
        <v>1018</v>
      </c>
      <c r="C992" s="3" t="s">
        <v>1755</v>
      </c>
      <c r="D992" s="3" t="s">
        <v>1018</v>
      </c>
      <c r="E992" s="3" t="s">
        <v>1781</v>
      </c>
      <c r="F992" s="3" t="s">
        <v>2771</v>
      </c>
      <c r="G992" s="3" t="s">
        <v>4495</v>
      </c>
      <c r="H992" s="3" t="s">
        <v>5234</v>
      </c>
      <c r="I992" s="3"/>
      <c r="J992" s="3"/>
      <c r="K992" s="3">
        <v>59.357</v>
      </c>
      <c r="L992" s="2">
        <v>59.368</v>
      </c>
      <c r="M992" s="3">
        <v>59.35724531</v>
      </c>
      <c r="N992" s="2">
        <v>59.36785619</v>
      </c>
      <c r="O992" s="3"/>
      <c r="P992" s="3"/>
      <c r="Q992" s="3"/>
      <c r="R992" s="3"/>
    </row>
    <row r="993" spans="1:18">
      <c r="A993" s="3">
        <v>989</v>
      </c>
      <c r="B993" s="3" t="s">
        <v>1019</v>
      </c>
      <c r="C993" s="3" t="s">
        <v>1755</v>
      </c>
      <c r="D993" s="3" t="s">
        <v>1019</v>
      </c>
      <c r="E993" s="3" t="s">
        <v>1781</v>
      </c>
      <c r="F993" s="3" t="s">
        <v>2772</v>
      </c>
      <c r="G993" s="3" t="s">
        <v>4496</v>
      </c>
      <c r="H993" s="3" t="s">
        <v>5234</v>
      </c>
      <c r="I993" s="3">
        <v>100</v>
      </c>
      <c r="J993" s="3">
        <v>100</v>
      </c>
      <c r="K993" s="3">
        <v>55.94</v>
      </c>
      <c r="L993" s="2">
        <v>55.95</v>
      </c>
      <c r="M993" s="3">
        <v>55.94</v>
      </c>
      <c r="N993" s="2">
        <v>55.95</v>
      </c>
      <c r="O993" s="3">
        <v>5594</v>
      </c>
      <c r="P993" s="2">
        <v>5595</v>
      </c>
      <c r="Q993" s="3">
        <v>1</v>
      </c>
      <c r="R993" s="3">
        <v>1</v>
      </c>
    </row>
    <row r="994" spans="1:18">
      <c r="A994" s="3">
        <v>990</v>
      </c>
      <c r="B994" s="3" t="s">
        <v>1020</v>
      </c>
      <c r="C994" s="3" t="s">
        <v>1755</v>
      </c>
      <c r="D994" s="3" t="s">
        <v>1020</v>
      </c>
      <c r="E994" s="3" t="s">
        <v>1781</v>
      </c>
      <c r="F994" s="3" t="s">
        <v>2773</v>
      </c>
      <c r="G994" s="3" t="s">
        <v>4497</v>
      </c>
      <c r="H994" s="3" t="s">
        <v>5234</v>
      </c>
      <c r="I994" s="3"/>
      <c r="J994" s="3"/>
      <c r="K994" s="3">
        <v>22.563</v>
      </c>
      <c r="L994" s="2">
        <v>22.56</v>
      </c>
      <c r="M994" s="3">
        <v>22.56278207</v>
      </c>
      <c r="N994" s="2">
        <v>22.56004234</v>
      </c>
      <c r="O994" s="3"/>
      <c r="P994" s="3"/>
      <c r="Q994" s="3"/>
      <c r="R994" s="3"/>
    </row>
    <row r="995" spans="1:18">
      <c r="A995" s="3">
        <v>991</v>
      </c>
      <c r="B995" s="3" t="s">
        <v>1021</v>
      </c>
      <c r="C995" s="3" t="s">
        <v>1755</v>
      </c>
      <c r="D995" s="3" t="s">
        <v>1021</v>
      </c>
      <c r="E995" s="3" t="s">
        <v>1781</v>
      </c>
      <c r="F995" s="3" t="s">
        <v>2774</v>
      </c>
      <c r="G995" s="3" t="s">
        <v>4498</v>
      </c>
      <c r="H995" s="3" t="s">
        <v>5234</v>
      </c>
      <c r="I995" s="3"/>
      <c r="J995" s="3"/>
      <c r="K995" s="3">
        <v>27.26</v>
      </c>
      <c r="L995" s="2">
        <v>27.314</v>
      </c>
      <c r="M995" s="3">
        <v>27.26026607</v>
      </c>
      <c r="N995" s="2">
        <v>27.31355585</v>
      </c>
      <c r="O995" s="3"/>
      <c r="P995" s="3"/>
      <c r="Q995" s="3"/>
      <c r="R995" s="3"/>
    </row>
    <row r="996" spans="1:18">
      <c r="A996" s="3">
        <v>992</v>
      </c>
      <c r="B996" s="3" t="s">
        <v>1022</v>
      </c>
      <c r="C996" s="3" t="s">
        <v>1755</v>
      </c>
      <c r="D996" s="3" t="s">
        <v>1022</v>
      </c>
      <c r="E996" s="3" t="s">
        <v>1781</v>
      </c>
      <c r="F996" s="3" t="s">
        <v>2775</v>
      </c>
      <c r="G996" s="3" t="s">
        <v>4499</v>
      </c>
      <c r="H996" s="3" t="s">
        <v>5234</v>
      </c>
      <c r="I996" s="3"/>
      <c r="J996" s="3"/>
      <c r="K996" s="3">
        <v>30.292</v>
      </c>
      <c r="L996" s="2">
        <v>30.356</v>
      </c>
      <c r="M996" s="3">
        <v>30.29217258</v>
      </c>
      <c r="N996" s="2">
        <v>30.35626039</v>
      </c>
      <c r="O996" s="3"/>
      <c r="P996" s="3"/>
      <c r="Q996" s="3"/>
      <c r="R996" s="3"/>
    </row>
    <row r="997" spans="1:18">
      <c r="A997" s="3">
        <v>993</v>
      </c>
      <c r="B997" s="3" t="s">
        <v>1023</v>
      </c>
      <c r="C997" s="3" t="s">
        <v>1755</v>
      </c>
      <c r="D997" s="3" t="s">
        <v>1023</v>
      </c>
      <c r="E997" s="3" t="s">
        <v>1781</v>
      </c>
      <c r="F997" s="3" t="s">
        <v>2776</v>
      </c>
      <c r="G997" s="3" t="s">
        <v>4500</v>
      </c>
      <c r="H997" s="3" t="s">
        <v>5234</v>
      </c>
      <c r="I997" s="3">
        <v>100</v>
      </c>
      <c r="J997" s="3">
        <v>100</v>
      </c>
      <c r="K997" s="3">
        <v>28.36</v>
      </c>
      <c r="L997" s="2">
        <v>28.42</v>
      </c>
      <c r="M997" s="3">
        <v>28.36</v>
      </c>
      <c r="N997" s="2">
        <v>28.42</v>
      </c>
      <c r="O997" s="3">
        <v>2836</v>
      </c>
      <c r="P997" s="2">
        <v>2842</v>
      </c>
      <c r="Q997" s="3">
        <v>1</v>
      </c>
      <c r="R997" s="3">
        <v>1</v>
      </c>
    </row>
    <row r="998" spans="1:18">
      <c r="A998" s="3">
        <v>994</v>
      </c>
      <c r="B998" s="3" t="s">
        <v>1024</v>
      </c>
      <c r="C998" s="3" t="s">
        <v>1755</v>
      </c>
      <c r="D998" s="3" t="s">
        <v>1024</v>
      </c>
      <c r="E998" s="3" t="s">
        <v>1781</v>
      </c>
      <c r="F998" s="3" t="s">
        <v>2777</v>
      </c>
      <c r="G998" s="3" t="s">
        <v>4501</v>
      </c>
      <c r="H998" s="3" t="s">
        <v>5234</v>
      </c>
      <c r="I998" s="3"/>
      <c r="J998" s="3"/>
      <c r="K998" s="3">
        <v>13.718</v>
      </c>
      <c r="L998" s="2">
        <v>13.745</v>
      </c>
      <c r="M998" s="3">
        <v>13.7178586</v>
      </c>
      <c r="N998" s="2">
        <v>13.74538493</v>
      </c>
      <c r="O998" s="3"/>
      <c r="P998" s="3"/>
      <c r="Q998" s="3"/>
      <c r="R998" s="3"/>
    </row>
    <row r="999" spans="1:18">
      <c r="A999" s="3">
        <v>995</v>
      </c>
      <c r="B999" s="3" t="s">
        <v>1025</v>
      </c>
      <c r="C999" s="3" t="s">
        <v>1755</v>
      </c>
      <c r="D999" s="3" t="s">
        <v>1025</v>
      </c>
      <c r="E999" s="3" t="s">
        <v>1781</v>
      </c>
      <c r="F999" s="3" t="s">
        <v>2778</v>
      </c>
      <c r="G999" s="3" t="s">
        <v>4502</v>
      </c>
      <c r="H999" s="3" t="s">
        <v>5234</v>
      </c>
      <c r="I999" s="3"/>
      <c r="J999" s="3"/>
      <c r="K999" s="3">
        <v>15.181</v>
      </c>
      <c r="L999" s="2">
        <v>15.214</v>
      </c>
      <c r="M999" s="3">
        <v>15.1809909</v>
      </c>
      <c r="N999" s="2">
        <v>15.2136968</v>
      </c>
      <c r="O999" s="3"/>
      <c r="P999" s="3"/>
      <c r="Q999" s="3"/>
      <c r="R999" s="3"/>
    </row>
    <row r="1000" spans="1:18">
      <c r="A1000" s="3">
        <v>996</v>
      </c>
      <c r="B1000" s="3" t="s">
        <v>1026</v>
      </c>
      <c r="C1000" s="3" t="s">
        <v>1755</v>
      </c>
      <c r="D1000" s="3" t="s">
        <v>1026</v>
      </c>
      <c r="E1000" s="3" t="s">
        <v>1781</v>
      </c>
      <c r="F1000" s="3" t="s">
        <v>2779</v>
      </c>
      <c r="G1000" s="3" t="s">
        <v>4503</v>
      </c>
      <c r="H1000" s="3" t="s">
        <v>5234</v>
      </c>
      <c r="I1000" s="3">
        <v>100</v>
      </c>
      <c r="J1000" s="3">
        <v>100</v>
      </c>
      <c r="K1000" s="3">
        <v>13.925</v>
      </c>
      <c r="L1000" s="2">
        <v>13.955</v>
      </c>
      <c r="M1000" s="3">
        <v>13.925</v>
      </c>
      <c r="N1000" s="2">
        <v>13.955</v>
      </c>
      <c r="O1000" s="3">
        <v>1392.5</v>
      </c>
      <c r="P1000" s="2">
        <v>1395.5</v>
      </c>
      <c r="Q1000" s="3">
        <v>1</v>
      </c>
      <c r="R1000" s="3">
        <v>1</v>
      </c>
    </row>
    <row r="1001" spans="1:18">
      <c r="A1001" s="3">
        <v>997</v>
      </c>
      <c r="B1001" s="3" t="s">
        <v>1027</v>
      </c>
      <c r="C1001" s="3" t="s">
        <v>1755</v>
      </c>
      <c r="D1001" s="3" t="s">
        <v>1027</v>
      </c>
      <c r="E1001" s="3" t="s">
        <v>1781</v>
      </c>
      <c r="F1001" s="3" t="s">
        <v>2780</v>
      </c>
      <c r="G1001" s="3" t="s">
        <v>4504</v>
      </c>
      <c r="H1001" s="3" t="s">
        <v>5234</v>
      </c>
      <c r="I1001" s="3"/>
      <c r="J1001" s="3"/>
      <c r="K1001" s="3">
        <v>42.909</v>
      </c>
      <c r="L1001" s="2">
        <v>42.933</v>
      </c>
      <c r="M1001" s="3">
        <v>42.90857764</v>
      </c>
      <c r="N1001" s="2">
        <v>42.93256676</v>
      </c>
      <c r="O1001" s="3"/>
      <c r="P1001" s="3"/>
      <c r="Q1001" s="3"/>
      <c r="R1001" s="3"/>
    </row>
    <row r="1002" spans="1:18">
      <c r="A1002" s="3">
        <v>998</v>
      </c>
      <c r="B1002" s="3" t="s">
        <v>1028</v>
      </c>
      <c r="C1002" s="3" t="s">
        <v>1755</v>
      </c>
      <c r="D1002" s="3" t="s">
        <v>1028</v>
      </c>
      <c r="E1002" s="3" t="s">
        <v>1781</v>
      </c>
      <c r="F1002" s="3" t="s">
        <v>2781</v>
      </c>
      <c r="G1002" s="3" t="s">
        <v>4505</v>
      </c>
      <c r="H1002" s="3" t="s">
        <v>5234</v>
      </c>
      <c r="I1002" s="3"/>
      <c r="J1002" s="3"/>
      <c r="K1002" s="3">
        <v>46.868</v>
      </c>
      <c r="L1002" s="2">
        <v>46.9</v>
      </c>
      <c r="M1002" s="3">
        <v>46.86814567</v>
      </c>
      <c r="N1002" s="2">
        <v>46.89973507</v>
      </c>
      <c r="O1002" s="3"/>
      <c r="P1002" s="3"/>
      <c r="Q1002" s="3"/>
      <c r="R1002" s="3"/>
    </row>
    <row r="1003" spans="1:18">
      <c r="A1003" s="3">
        <v>999</v>
      </c>
      <c r="B1003" s="3" t="s">
        <v>1029</v>
      </c>
      <c r="C1003" s="3" t="s">
        <v>1755</v>
      </c>
      <c r="D1003" s="3" t="s">
        <v>1029</v>
      </c>
      <c r="E1003" s="3" t="s">
        <v>1781</v>
      </c>
      <c r="F1003" s="3" t="s">
        <v>2782</v>
      </c>
      <c r="G1003" s="3" t="s">
        <v>4506</v>
      </c>
      <c r="H1003" s="3" t="s">
        <v>5234</v>
      </c>
      <c r="I1003" s="3">
        <v>100</v>
      </c>
      <c r="J1003" s="3">
        <v>100</v>
      </c>
      <c r="K1003" s="3">
        <v>44.51</v>
      </c>
      <c r="L1003" s="2">
        <v>44.54</v>
      </c>
      <c r="M1003" s="3">
        <v>44.51</v>
      </c>
      <c r="N1003" s="2">
        <v>44.54</v>
      </c>
      <c r="O1003" s="3">
        <v>4451</v>
      </c>
      <c r="P1003" s="2">
        <v>4454</v>
      </c>
      <c r="Q1003" s="3">
        <v>1</v>
      </c>
      <c r="R1003" s="3">
        <v>1</v>
      </c>
    </row>
    <row r="1004" spans="1:18">
      <c r="A1004" s="3">
        <v>1000</v>
      </c>
      <c r="B1004" s="3" t="s">
        <v>1030</v>
      </c>
      <c r="C1004" s="3" t="s">
        <v>1755</v>
      </c>
      <c r="D1004" s="3" t="s">
        <v>1030</v>
      </c>
      <c r="E1004" s="3" t="s">
        <v>1781</v>
      </c>
      <c r="F1004" s="3" t="s">
        <v>2783</v>
      </c>
      <c r="G1004" s="3" t="s">
        <v>4507</v>
      </c>
      <c r="H1004" s="3" t="s">
        <v>5234</v>
      </c>
      <c r="I1004" s="3"/>
      <c r="J1004" s="3"/>
      <c r="K1004" s="3">
        <v>35.148</v>
      </c>
      <c r="L1004" s="2">
        <v>34.977</v>
      </c>
      <c r="M1004" s="3">
        <v>35.14814176</v>
      </c>
      <c r="N1004" s="2">
        <v>34.97746395</v>
      </c>
      <c r="O1004" s="3"/>
      <c r="P1004" s="3"/>
      <c r="Q1004" s="3"/>
      <c r="R1004" s="3"/>
    </row>
    <row r="1005" spans="1:18">
      <c r="A1005" s="3">
        <v>1001</v>
      </c>
      <c r="B1005" s="3" t="s">
        <v>1031</v>
      </c>
      <c r="C1005" s="3" t="s">
        <v>1755</v>
      </c>
      <c r="D1005" s="3" t="s">
        <v>1031</v>
      </c>
      <c r="E1005" s="3" t="s">
        <v>1781</v>
      </c>
      <c r="F1005" s="3" t="s">
        <v>2784</v>
      </c>
      <c r="G1005" s="3" t="s">
        <v>4508</v>
      </c>
      <c r="H1005" s="3" t="s">
        <v>5234</v>
      </c>
      <c r="I1005" s="3"/>
      <c r="J1005" s="3"/>
      <c r="K1005" s="3">
        <v>37.782</v>
      </c>
      <c r="L1005" s="2">
        <v>37.604</v>
      </c>
      <c r="M1005" s="3">
        <v>37.78152201</v>
      </c>
      <c r="N1005" s="2">
        <v>37.60350486</v>
      </c>
      <c r="O1005" s="3"/>
      <c r="P1005" s="3"/>
      <c r="Q1005" s="3"/>
      <c r="R1005" s="3"/>
    </row>
    <row r="1006" spans="1:18">
      <c r="A1006" s="3">
        <v>1002</v>
      </c>
      <c r="B1006" s="3" t="s">
        <v>1032</v>
      </c>
      <c r="C1006" s="3" t="s">
        <v>1755</v>
      </c>
      <c r="D1006" s="3" t="s">
        <v>1032</v>
      </c>
      <c r="E1006" s="3" t="s">
        <v>1781</v>
      </c>
      <c r="F1006" s="3" t="s">
        <v>2785</v>
      </c>
      <c r="G1006" s="3" t="s">
        <v>4509</v>
      </c>
      <c r="H1006" s="3" t="s">
        <v>5234</v>
      </c>
      <c r="I1006" s="3">
        <v>100</v>
      </c>
      <c r="J1006" s="3">
        <v>100</v>
      </c>
      <c r="K1006" s="3">
        <v>36.08</v>
      </c>
      <c r="L1006" s="2">
        <v>35.91</v>
      </c>
      <c r="M1006" s="3">
        <v>36.08</v>
      </c>
      <c r="N1006" s="2">
        <v>35.91</v>
      </c>
      <c r="O1006" s="3">
        <v>3608</v>
      </c>
      <c r="P1006" s="2">
        <v>3591</v>
      </c>
      <c r="Q1006" s="3">
        <v>1</v>
      </c>
      <c r="R1006" s="3">
        <v>1</v>
      </c>
    </row>
    <row r="1007" spans="1:18">
      <c r="A1007" s="3">
        <v>1003</v>
      </c>
      <c r="B1007" s="3" t="s">
        <v>1033</v>
      </c>
      <c r="C1007" s="3" t="s">
        <v>1755</v>
      </c>
      <c r="D1007" s="3" t="s">
        <v>1033</v>
      </c>
      <c r="E1007" s="3" t="s">
        <v>1781</v>
      </c>
      <c r="F1007" s="3" t="s">
        <v>2786</v>
      </c>
      <c r="G1007" s="3" t="s">
        <v>4510</v>
      </c>
      <c r="H1007" s="3" t="s">
        <v>5234</v>
      </c>
      <c r="I1007" s="3"/>
      <c r="J1007" s="3"/>
      <c r="K1007" s="3">
        <v>8.734999999999999</v>
      </c>
      <c r="L1007" s="2">
        <v>8.826000000000001</v>
      </c>
      <c r="M1007" s="3">
        <v>8.734799710000001</v>
      </c>
      <c r="N1007" s="2">
        <v>8.82583234</v>
      </c>
      <c r="O1007" s="3"/>
      <c r="P1007" s="3"/>
      <c r="Q1007" s="3"/>
      <c r="R1007" s="3"/>
    </row>
    <row r="1008" spans="1:18">
      <c r="A1008" s="3">
        <v>1004</v>
      </c>
      <c r="B1008" s="3" t="s">
        <v>1034</v>
      </c>
      <c r="C1008" s="3" t="s">
        <v>1755</v>
      </c>
      <c r="D1008" s="3" t="s">
        <v>1034</v>
      </c>
      <c r="E1008" s="3" t="s">
        <v>1781</v>
      </c>
      <c r="F1008" s="3" t="s">
        <v>2787</v>
      </c>
      <c r="G1008" s="3" t="s">
        <v>4511</v>
      </c>
      <c r="H1008" s="3" t="s">
        <v>5234</v>
      </c>
      <c r="I1008" s="3"/>
      <c r="J1008" s="3"/>
      <c r="K1008" s="3">
        <v>10.279</v>
      </c>
      <c r="L1008" s="2">
        <v>10.39</v>
      </c>
      <c r="M1008" s="3">
        <v>10.27889419</v>
      </c>
      <c r="N1008" s="2">
        <v>10.38988797</v>
      </c>
      <c r="O1008" s="3"/>
      <c r="P1008" s="3"/>
      <c r="Q1008" s="3"/>
      <c r="R1008" s="3"/>
    </row>
    <row r="1009" spans="1:18">
      <c r="A1009" s="3">
        <v>1005</v>
      </c>
      <c r="B1009" s="3" t="s">
        <v>1035</v>
      </c>
      <c r="C1009" s="3" t="s">
        <v>1755</v>
      </c>
      <c r="D1009" s="3" t="s">
        <v>1035</v>
      </c>
      <c r="E1009" s="3" t="s">
        <v>1781</v>
      </c>
      <c r="F1009" s="3" t="s">
        <v>2788</v>
      </c>
      <c r="G1009" s="3" t="s">
        <v>4512</v>
      </c>
      <c r="H1009" s="3" t="s">
        <v>5234</v>
      </c>
      <c r="I1009" s="3">
        <v>100</v>
      </c>
      <c r="J1009" s="3">
        <v>100</v>
      </c>
      <c r="K1009" s="3">
        <v>9.446</v>
      </c>
      <c r="L1009" s="2">
        <v>9.548</v>
      </c>
      <c r="M1009" s="3">
        <v>9.446</v>
      </c>
      <c r="N1009" s="2">
        <v>9.548</v>
      </c>
      <c r="O1009" s="3">
        <v>944.6</v>
      </c>
      <c r="P1009" s="2">
        <v>954.8</v>
      </c>
      <c r="Q1009" s="3">
        <v>1</v>
      </c>
      <c r="R1009" s="3">
        <v>1</v>
      </c>
    </row>
    <row r="1010" spans="1:18">
      <c r="A1010" s="3">
        <v>1006</v>
      </c>
      <c r="B1010" s="3" t="s">
        <v>1036</v>
      </c>
      <c r="C1010" s="3" t="s">
        <v>1755</v>
      </c>
      <c r="D1010" s="3" t="s">
        <v>1036</v>
      </c>
      <c r="E1010" s="3" t="s">
        <v>1781</v>
      </c>
      <c r="F1010" s="3" t="s">
        <v>2789</v>
      </c>
      <c r="G1010" s="3" t="s">
        <v>4513</v>
      </c>
      <c r="H1010" s="3" t="s">
        <v>5234</v>
      </c>
      <c r="I1010" s="3"/>
      <c r="J1010" s="3"/>
      <c r="K1010" s="3">
        <v>66.104</v>
      </c>
      <c r="L1010" s="2">
        <v>65.925</v>
      </c>
      <c r="M1010" s="3">
        <v>66.10392557999999</v>
      </c>
      <c r="N1010" s="2">
        <v>65.92510726</v>
      </c>
      <c r="O1010" s="3"/>
      <c r="P1010" s="3"/>
      <c r="Q1010" s="3"/>
      <c r="R1010" s="3"/>
    </row>
    <row r="1011" spans="1:18">
      <c r="A1011" s="3">
        <v>1007</v>
      </c>
      <c r="B1011" s="3" t="s">
        <v>1037</v>
      </c>
      <c r="C1011" s="3" t="s">
        <v>1755</v>
      </c>
      <c r="D1011" s="3" t="s">
        <v>1037</v>
      </c>
      <c r="E1011" s="3" t="s">
        <v>1781</v>
      </c>
      <c r="F1011" s="3" t="s">
        <v>2790</v>
      </c>
      <c r="G1011" s="3" t="s">
        <v>4514</v>
      </c>
      <c r="H1011" s="3" t="s">
        <v>5234</v>
      </c>
      <c r="I1011" s="3"/>
      <c r="J1011" s="3"/>
      <c r="K1011" s="3">
        <v>70.151</v>
      </c>
      <c r="L1011" s="2">
        <v>69.964</v>
      </c>
      <c r="M1011" s="3">
        <v>70.15059770000001</v>
      </c>
      <c r="N1011" s="2">
        <v>69.96446699000001</v>
      </c>
      <c r="O1011" s="3"/>
      <c r="P1011" s="3"/>
      <c r="Q1011" s="3"/>
      <c r="R1011" s="3"/>
    </row>
    <row r="1012" spans="1:18">
      <c r="A1012" s="3">
        <v>1008</v>
      </c>
      <c r="B1012" s="3" t="s">
        <v>1038</v>
      </c>
      <c r="C1012" s="3" t="s">
        <v>1755</v>
      </c>
      <c r="D1012" s="3" t="s">
        <v>1038</v>
      </c>
      <c r="E1012" s="3" t="s">
        <v>1781</v>
      </c>
      <c r="F1012" s="3" t="s">
        <v>2791</v>
      </c>
      <c r="G1012" s="3" t="s">
        <v>4515</v>
      </c>
      <c r="H1012" s="3" t="s">
        <v>5234</v>
      </c>
      <c r="I1012" s="3">
        <v>100</v>
      </c>
      <c r="J1012" s="3">
        <v>100</v>
      </c>
      <c r="K1012" s="3">
        <v>67.84</v>
      </c>
      <c r="L1012" s="2">
        <v>67.66</v>
      </c>
      <c r="M1012" s="3">
        <v>67.84</v>
      </c>
      <c r="N1012" s="2">
        <v>67.66</v>
      </c>
      <c r="O1012" s="3">
        <v>6784</v>
      </c>
      <c r="P1012" s="2">
        <v>6766</v>
      </c>
      <c r="Q1012" s="3">
        <v>1</v>
      </c>
      <c r="R1012" s="3">
        <v>1</v>
      </c>
    </row>
    <row r="1013" spans="1:18">
      <c r="A1013" s="3">
        <v>1009</v>
      </c>
      <c r="B1013" s="3" t="s">
        <v>1039</v>
      </c>
      <c r="C1013" s="3" t="s">
        <v>1755</v>
      </c>
      <c r="D1013" s="3" t="s">
        <v>1039</v>
      </c>
      <c r="E1013" s="3" t="s">
        <v>1781</v>
      </c>
      <c r="F1013" s="3" t="s">
        <v>2792</v>
      </c>
      <c r="G1013" s="3" t="s">
        <v>4516</v>
      </c>
      <c r="H1013" s="3" t="s">
        <v>5234</v>
      </c>
      <c r="I1013" s="3"/>
      <c r="J1013" s="3"/>
      <c r="K1013" s="3">
        <v>1574.22</v>
      </c>
      <c r="L1013" s="2">
        <v>1573.41</v>
      </c>
      <c r="M1013" s="3">
        <v>1574.21611486</v>
      </c>
      <c r="N1013" s="2">
        <v>1573.40996259</v>
      </c>
      <c r="O1013" s="3"/>
      <c r="P1013" s="3"/>
      <c r="Q1013" s="3"/>
      <c r="R1013" s="3"/>
    </row>
    <row r="1014" spans="1:18">
      <c r="A1014" s="3">
        <v>1010</v>
      </c>
      <c r="B1014" s="3" t="s">
        <v>1040</v>
      </c>
      <c r="C1014" s="3" t="s">
        <v>1755</v>
      </c>
      <c r="D1014" s="3" t="s">
        <v>1040</v>
      </c>
      <c r="E1014" s="3" t="s">
        <v>1781</v>
      </c>
      <c r="F1014" s="3" t="s">
        <v>2793</v>
      </c>
      <c r="G1014" s="3" t="s">
        <v>4517</v>
      </c>
      <c r="H1014" s="3" t="s">
        <v>5234</v>
      </c>
      <c r="I1014" s="3"/>
      <c r="J1014" s="3"/>
      <c r="K1014" s="3">
        <v>8.003</v>
      </c>
      <c r="L1014" s="2">
        <v>8.077</v>
      </c>
      <c r="M1014" s="3">
        <v>8.00311982</v>
      </c>
      <c r="N1014" s="2">
        <v>8.07676249</v>
      </c>
      <c r="O1014" s="3"/>
      <c r="P1014" s="3"/>
      <c r="Q1014" s="3"/>
      <c r="R1014" s="3"/>
    </row>
    <row r="1015" spans="1:18">
      <c r="A1015" s="3">
        <v>1011</v>
      </c>
      <c r="B1015" s="3" t="s">
        <v>1041</v>
      </c>
      <c r="C1015" s="3" t="s">
        <v>1755</v>
      </c>
      <c r="D1015" s="3" t="s">
        <v>1041</v>
      </c>
      <c r="E1015" s="3" t="s">
        <v>1781</v>
      </c>
      <c r="F1015" s="3" t="s">
        <v>2794</v>
      </c>
      <c r="G1015" s="3" t="s">
        <v>4518</v>
      </c>
      <c r="H1015" s="3" t="s">
        <v>5234</v>
      </c>
      <c r="I1015" s="3"/>
      <c r="J1015" s="3"/>
      <c r="K1015" s="3">
        <v>10.286</v>
      </c>
      <c r="L1015" s="2">
        <v>10.386</v>
      </c>
      <c r="M1015" s="3">
        <v>10.28607925</v>
      </c>
      <c r="N1015" s="2">
        <v>10.38618708</v>
      </c>
      <c r="O1015" s="3"/>
      <c r="P1015" s="3"/>
      <c r="Q1015" s="3"/>
      <c r="R1015" s="3"/>
    </row>
    <row r="1016" spans="1:18">
      <c r="A1016" s="3">
        <v>1012</v>
      </c>
      <c r="B1016" s="3" t="s">
        <v>1042</v>
      </c>
      <c r="C1016" s="3" t="s">
        <v>1755</v>
      </c>
      <c r="D1016" s="3" t="s">
        <v>1042</v>
      </c>
      <c r="E1016" s="3" t="s">
        <v>1781</v>
      </c>
      <c r="F1016" s="3" t="s">
        <v>2795</v>
      </c>
      <c r="G1016" s="3" t="s">
        <v>4519</v>
      </c>
      <c r="H1016" s="3" t="s">
        <v>5234</v>
      </c>
      <c r="I1016" s="3">
        <v>100</v>
      </c>
      <c r="J1016" s="3">
        <v>100</v>
      </c>
      <c r="K1016" s="3">
        <v>9.452999999999999</v>
      </c>
      <c r="L1016" s="2">
        <v>9.545</v>
      </c>
      <c r="M1016" s="3">
        <v>9.452999999999999</v>
      </c>
      <c r="N1016" s="2">
        <v>9.545</v>
      </c>
      <c r="O1016" s="3">
        <v>945.3</v>
      </c>
      <c r="P1016" s="2">
        <v>954.5</v>
      </c>
      <c r="Q1016" s="3">
        <v>1</v>
      </c>
      <c r="R1016" s="3">
        <v>1</v>
      </c>
    </row>
    <row r="1017" spans="1:18">
      <c r="A1017" s="3">
        <v>1013</v>
      </c>
      <c r="B1017" s="3" t="s">
        <v>1043</v>
      </c>
      <c r="C1017" s="3" t="s">
        <v>1755</v>
      </c>
      <c r="D1017" s="3" t="s">
        <v>1043</v>
      </c>
      <c r="E1017" s="3" t="s">
        <v>1781</v>
      </c>
      <c r="F1017" s="3" t="s">
        <v>2796</v>
      </c>
      <c r="G1017" s="3" t="s">
        <v>4520</v>
      </c>
      <c r="H1017" s="3" t="s">
        <v>5234</v>
      </c>
      <c r="I1017" s="3"/>
      <c r="J1017" s="3"/>
      <c r="K1017" s="3">
        <v>26.881</v>
      </c>
      <c r="L1017" s="2">
        <v>26.933</v>
      </c>
      <c r="M1017" s="3">
        <v>26.8812778</v>
      </c>
      <c r="N1017" s="2">
        <v>26.93321782</v>
      </c>
      <c r="O1017" s="3"/>
      <c r="P1017" s="3"/>
      <c r="Q1017" s="3"/>
      <c r="R1017" s="3"/>
    </row>
    <row r="1018" spans="1:18">
      <c r="A1018" s="3">
        <v>1014</v>
      </c>
      <c r="B1018" s="3" t="s">
        <v>1044</v>
      </c>
      <c r="C1018" s="3" t="s">
        <v>1755</v>
      </c>
      <c r="D1018" s="3" t="s">
        <v>1044</v>
      </c>
      <c r="E1018" s="3" t="s">
        <v>1781</v>
      </c>
      <c r="F1018" s="3" t="s">
        <v>2797</v>
      </c>
      <c r="G1018" s="3" t="s">
        <v>4521</v>
      </c>
      <c r="H1018" s="3" t="s">
        <v>5234</v>
      </c>
      <c r="I1018" s="3"/>
      <c r="J1018" s="3"/>
      <c r="K1018" s="3">
        <v>30.292</v>
      </c>
      <c r="L1018" s="2">
        <v>30.356</v>
      </c>
      <c r="M1018" s="3">
        <v>30.29217258</v>
      </c>
      <c r="N1018" s="2">
        <v>30.35626039</v>
      </c>
      <c r="O1018" s="3"/>
      <c r="P1018" s="3"/>
      <c r="Q1018" s="3"/>
      <c r="R1018" s="3"/>
    </row>
    <row r="1019" spans="1:18">
      <c r="A1019" s="3">
        <v>1015</v>
      </c>
      <c r="B1019" s="3" t="s">
        <v>1045</v>
      </c>
      <c r="C1019" s="3" t="s">
        <v>1755</v>
      </c>
      <c r="D1019" s="3" t="s">
        <v>1045</v>
      </c>
      <c r="E1019" s="3" t="s">
        <v>1781</v>
      </c>
      <c r="F1019" s="3" t="s">
        <v>2798</v>
      </c>
      <c r="G1019" s="3" t="s">
        <v>4522</v>
      </c>
      <c r="H1019" s="3" t="s">
        <v>5234</v>
      </c>
      <c r="I1019" s="3">
        <v>100</v>
      </c>
      <c r="J1019" s="3">
        <v>100</v>
      </c>
      <c r="K1019" s="3">
        <v>28.36</v>
      </c>
      <c r="L1019" s="2">
        <v>28.42</v>
      </c>
      <c r="M1019" s="3">
        <v>28.36</v>
      </c>
      <c r="N1019" s="2">
        <v>28.42</v>
      </c>
      <c r="O1019" s="3">
        <v>2836</v>
      </c>
      <c r="P1019" s="2">
        <v>2842</v>
      </c>
      <c r="Q1019" s="3">
        <v>1</v>
      </c>
      <c r="R1019" s="3">
        <v>1</v>
      </c>
    </row>
    <row r="1020" spans="1:18">
      <c r="A1020" s="3">
        <v>1016</v>
      </c>
      <c r="B1020" s="3" t="s">
        <v>1046</v>
      </c>
      <c r="C1020" s="3" t="s">
        <v>1755</v>
      </c>
      <c r="D1020" s="3" t="s">
        <v>1046</v>
      </c>
      <c r="E1020" s="3" t="s">
        <v>1781</v>
      </c>
      <c r="F1020" s="3" t="s">
        <v>2799</v>
      </c>
      <c r="G1020" s="3" t="s">
        <v>4523</v>
      </c>
      <c r="H1020" s="3" t="s">
        <v>5234</v>
      </c>
      <c r="I1020" s="3">
        <v>223582438.938099</v>
      </c>
      <c r="J1020" s="3">
        <v>223582438.938099</v>
      </c>
      <c r="K1020" s="3">
        <v>8110.55</v>
      </c>
      <c r="L1020" s="2">
        <v>8107.51</v>
      </c>
      <c r="M1020" s="3">
        <v>8110.55077772</v>
      </c>
      <c r="N1020" s="2">
        <v>8107.50841861</v>
      </c>
      <c r="O1020" s="3">
        <v>1813376724014.901</v>
      </c>
      <c r="P1020" s="2">
        <v>1812696505943.054</v>
      </c>
      <c r="Q1020" s="3">
        <v>40</v>
      </c>
      <c r="R1020" s="3">
        <v>40</v>
      </c>
    </row>
    <row r="1021" spans="1:18">
      <c r="A1021" s="3">
        <v>1017</v>
      </c>
      <c r="B1021" s="3" t="s">
        <v>1047</v>
      </c>
      <c r="C1021" s="3" t="s">
        <v>1755</v>
      </c>
      <c r="D1021" s="3" t="s">
        <v>1047</v>
      </c>
      <c r="E1021" s="3" t="s">
        <v>1781</v>
      </c>
      <c r="F1021" s="3" t="s">
        <v>2800</v>
      </c>
      <c r="G1021" s="3" t="s">
        <v>4524</v>
      </c>
      <c r="H1021" s="3" t="s">
        <v>5234</v>
      </c>
      <c r="I1021" s="3"/>
      <c r="J1021" s="3"/>
      <c r="K1021" s="3">
        <v>8.223000000000001</v>
      </c>
      <c r="L1021" s="2">
        <v>8.298999999999999</v>
      </c>
      <c r="M1021" s="3">
        <v>8.222939739999999</v>
      </c>
      <c r="N1021" s="2">
        <v>8.299297109999999</v>
      </c>
      <c r="O1021" s="3"/>
      <c r="P1021" s="3"/>
      <c r="Q1021" s="3"/>
      <c r="R1021" s="3"/>
    </row>
    <row r="1022" spans="1:18">
      <c r="A1022" s="3">
        <v>1018</v>
      </c>
      <c r="B1022" s="3" t="s">
        <v>1048</v>
      </c>
      <c r="C1022" s="3" t="s">
        <v>1755</v>
      </c>
      <c r="D1022" s="3" t="s">
        <v>1048</v>
      </c>
      <c r="E1022" s="3" t="s">
        <v>1781</v>
      </c>
      <c r="F1022" s="3" t="s">
        <v>2801</v>
      </c>
      <c r="G1022" s="3" t="s">
        <v>4525</v>
      </c>
      <c r="H1022" s="3" t="s">
        <v>5234</v>
      </c>
      <c r="I1022" s="3"/>
      <c r="J1022" s="3"/>
      <c r="K1022" s="3">
        <v>10.975</v>
      </c>
      <c r="L1022" s="2">
        <v>11.081</v>
      </c>
      <c r="M1022" s="3">
        <v>10.97463134</v>
      </c>
      <c r="N1022" s="2">
        <v>11.0814404</v>
      </c>
      <c r="O1022" s="3"/>
      <c r="P1022" s="3"/>
      <c r="Q1022" s="3"/>
      <c r="R1022" s="3"/>
    </row>
    <row r="1023" spans="1:18">
      <c r="A1023" s="3">
        <v>1019</v>
      </c>
      <c r="B1023" s="3" t="s">
        <v>1049</v>
      </c>
      <c r="C1023" s="3" t="s">
        <v>1755</v>
      </c>
      <c r="D1023" s="3" t="s">
        <v>1049</v>
      </c>
      <c r="E1023" s="3" t="s">
        <v>1781</v>
      </c>
      <c r="F1023" s="3" t="s">
        <v>2802</v>
      </c>
      <c r="G1023" s="3" t="s">
        <v>4526</v>
      </c>
      <c r="H1023" s="3" t="s">
        <v>5234</v>
      </c>
      <c r="I1023" s="3">
        <v>100</v>
      </c>
      <c r="J1023" s="3">
        <v>100</v>
      </c>
      <c r="K1023" s="3">
        <v>9.452999999999999</v>
      </c>
      <c r="L1023" s="2">
        <v>9.545</v>
      </c>
      <c r="M1023" s="3">
        <v>9.452999999999999</v>
      </c>
      <c r="N1023" s="2">
        <v>9.545</v>
      </c>
      <c r="O1023" s="3">
        <v>945.3</v>
      </c>
      <c r="P1023" s="2">
        <v>954.5</v>
      </c>
      <c r="Q1023" s="3">
        <v>1</v>
      </c>
      <c r="R1023" s="3">
        <v>1</v>
      </c>
    </row>
    <row r="1024" spans="1:18">
      <c r="A1024" s="3">
        <v>1020</v>
      </c>
      <c r="B1024" s="3" t="s">
        <v>1050</v>
      </c>
      <c r="C1024" s="3" t="s">
        <v>1755</v>
      </c>
      <c r="D1024" s="3" t="s">
        <v>1050</v>
      </c>
      <c r="E1024" s="3" t="s">
        <v>1781</v>
      </c>
      <c r="F1024" s="3" t="s">
        <v>2803</v>
      </c>
      <c r="G1024" s="3" t="s">
        <v>4527</v>
      </c>
      <c r="H1024" s="3" t="s">
        <v>5234</v>
      </c>
      <c r="I1024" s="3"/>
      <c r="J1024" s="3"/>
      <c r="K1024" s="3">
        <v>64.324</v>
      </c>
      <c r="L1024" s="2">
        <v>64.15000000000001</v>
      </c>
      <c r="M1024" s="3">
        <v>64.3239724</v>
      </c>
      <c r="N1024" s="2">
        <v>64.14973984</v>
      </c>
      <c r="O1024" s="3"/>
      <c r="P1024" s="3"/>
      <c r="Q1024" s="3"/>
      <c r="R1024" s="3"/>
    </row>
    <row r="1025" spans="1:18">
      <c r="A1025" s="3">
        <v>1021</v>
      </c>
      <c r="B1025" s="3" t="s">
        <v>1051</v>
      </c>
      <c r="C1025" s="3" t="s">
        <v>1755</v>
      </c>
      <c r="D1025" s="3" t="s">
        <v>1051</v>
      </c>
      <c r="E1025" s="3" t="s">
        <v>1781</v>
      </c>
      <c r="F1025" s="3" t="s">
        <v>2804</v>
      </c>
      <c r="G1025" s="3" t="s">
        <v>4528</v>
      </c>
      <c r="H1025" s="3" t="s">
        <v>5234</v>
      </c>
      <c r="I1025" s="3"/>
      <c r="J1025" s="3"/>
      <c r="K1025" s="3">
        <v>72.489</v>
      </c>
      <c r="L1025" s="2">
        <v>72.297</v>
      </c>
      <c r="M1025" s="3">
        <v>72.48938409</v>
      </c>
      <c r="N1025" s="2">
        <v>72.29704787</v>
      </c>
      <c r="O1025" s="3"/>
      <c r="P1025" s="3"/>
      <c r="Q1025" s="3"/>
      <c r="R1025" s="3"/>
    </row>
    <row r="1026" spans="1:18">
      <c r="A1026" s="3">
        <v>1022</v>
      </c>
      <c r="B1026" s="3" t="s">
        <v>1052</v>
      </c>
      <c r="C1026" s="3" t="s">
        <v>1755</v>
      </c>
      <c r="D1026" s="3" t="s">
        <v>1052</v>
      </c>
      <c r="E1026" s="3" t="s">
        <v>1781</v>
      </c>
      <c r="F1026" s="3" t="s">
        <v>2805</v>
      </c>
      <c r="G1026" s="3" t="s">
        <v>4529</v>
      </c>
      <c r="H1026" s="3" t="s">
        <v>5234</v>
      </c>
      <c r="I1026" s="3">
        <v>100</v>
      </c>
      <c r="J1026" s="3">
        <v>100</v>
      </c>
      <c r="K1026" s="3">
        <v>67.84</v>
      </c>
      <c r="L1026" s="2">
        <v>67.66</v>
      </c>
      <c r="M1026" s="3">
        <v>67.84</v>
      </c>
      <c r="N1026" s="2">
        <v>67.66</v>
      </c>
      <c r="O1026" s="3">
        <v>6784</v>
      </c>
      <c r="P1026" s="2">
        <v>6766</v>
      </c>
      <c r="Q1026" s="3">
        <v>1</v>
      </c>
      <c r="R1026" s="3">
        <v>1</v>
      </c>
    </row>
    <row r="1027" spans="1:18">
      <c r="A1027" s="3">
        <v>1023</v>
      </c>
      <c r="B1027" s="3" t="s">
        <v>1053</v>
      </c>
      <c r="C1027" s="3" t="s">
        <v>1755</v>
      </c>
      <c r="D1027" s="3" t="s">
        <v>1053</v>
      </c>
      <c r="E1027" s="3" t="s">
        <v>1781</v>
      </c>
      <c r="F1027" s="3" t="s">
        <v>2806</v>
      </c>
      <c r="G1027" s="3" t="s">
        <v>4530</v>
      </c>
      <c r="H1027" s="3" t="s">
        <v>5234</v>
      </c>
      <c r="I1027" s="3"/>
      <c r="J1027" s="3"/>
      <c r="K1027" s="3">
        <v>85.55500000000001</v>
      </c>
      <c r="L1027" s="2">
        <v>85.67400000000001</v>
      </c>
      <c r="M1027" s="3">
        <v>85.55451184</v>
      </c>
      <c r="N1027" s="2">
        <v>85.67432676999999</v>
      </c>
      <c r="O1027" s="3"/>
      <c r="P1027" s="3"/>
      <c r="Q1027" s="3"/>
      <c r="R1027" s="3"/>
    </row>
    <row r="1028" spans="1:18">
      <c r="A1028" s="3">
        <v>1024</v>
      </c>
      <c r="B1028" s="3" t="s">
        <v>1054</v>
      </c>
      <c r="C1028" s="3" t="s">
        <v>1755</v>
      </c>
      <c r="D1028" s="3" t="s">
        <v>1054</v>
      </c>
      <c r="E1028" s="3" t="s">
        <v>1781</v>
      </c>
      <c r="F1028" s="3" t="s">
        <v>2807</v>
      </c>
      <c r="G1028" s="3" t="s">
        <v>4531</v>
      </c>
      <c r="H1028" s="3" t="s">
        <v>5234</v>
      </c>
      <c r="I1028" s="3"/>
      <c r="J1028" s="3"/>
      <c r="K1028" s="3">
        <v>100.101</v>
      </c>
      <c r="L1028" s="2">
        <v>100.252</v>
      </c>
      <c r="M1028" s="3">
        <v>100.10106552</v>
      </c>
      <c r="N1028" s="2">
        <v>100.25247163</v>
      </c>
      <c r="O1028" s="3"/>
      <c r="P1028" s="3"/>
      <c r="Q1028" s="3"/>
      <c r="R1028" s="3"/>
    </row>
    <row r="1029" spans="1:18">
      <c r="A1029" s="3">
        <v>1025</v>
      </c>
      <c r="B1029" s="3" t="s">
        <v>1055</v>
      </c>
      <c r="C1029" s="3" t="s">
        <v>1755</v>
      </c>
      <c r="D1029" s="3" t="s">
        <v>1055</v>
      </c>
      <c r="E1029" s="3" t="s">
        <v>1781</v>
      </c>
      <c r="F1029" s="3" t="s">
        <v>2808</v>
      </c>
      <c r="G1029" s="3" t="s">
        <v>4532</v>
      </c>
      <c r="H1029" s="3" t="s">
        <v>5234</v>
      </c>
      <c r="I1029" s="3">
        <v>100</v>
      </c>
      <c r="J1029" s="3">
        <v>100</v>
      </c>
      <c r="K1029" s="3">
        <v>92.56</v>
      </c>
      <c r="L1029" s="2">
        <v>92.7</v>
      </c>
      <c r="M1029" s="3">
        <v>92.56</v>
      </c>
      <c r="N1029" s="2">
        <v>92.7</v>
      </c>
      <c r="O1029" s="3">
        <v>9256</v>
      </c>
      <c r="P1029" s="2">
        <v>9270</v>
      </c>
      <c r="Q1029" s="3">
        <v>1</v>
      </c>
      <c r="R1029" s="3">
        <v>1</v>
      </c>
    </row>
    <row r="1030" spans="1:18">
      <c r="A1030" s="3">
        <v>1026</v>
      </c>
      <c r="B1030" s="3" t="s">
        <v>1056</v>
      </c>
      <c r="C1030" s="3" t="s">
        <v>1755</v>
      </c>
      <c r="D1030" s="3" t="s">
        <v>1056</v>
      </c>
      <c r="E1030" s="3" t="s">
        <v>1781</v>
      </c>
      <c r="F1030" s="3" t="s">
        <v>2809</v>
      </c>
      <c r="G1030" s="3" t="s">
        <v>4533</v>
      </c>
      <c r="H1030" s="3" t="s">
        <v>5234</v>
      </c>
      <c r="I1030" s="3"/>
      <c r="J1030" s="3"/>
      <c r="K1030" s="3">
        <v>21.816</v>
      </c>
      <c r="L1030" s="2">
        <v>21.813</v>
      </c>
      <c r="M1030" s="3">
        <v>21.81646884</v>
      </c>
      <c r="N1030" s="2">
        <v>21.81345514</v>
      </c>
      <c r="O1030" s="3"/>
      <c r="P1030" s="3"/>
      <c r="Q1030" s="3"/>
      <c r="R1030" s="3"/>
    </row>
    <row r="1031" spans="1:18">
      <c r="A1031" s="3">
        <v>1027</v>
      </c>
      <c r="B1031" s="3" t="s">
        <v>1057</v>
      </c>
      <c r="C1031" s="3" t="s">
        <v>1755</v>
      </c>
      <c r="D1031" s="3" t="s">
        <v>1057</v>
      </c>
      <c r="E1031" s="3" t="s">
        <v>1781</v>
      </c>
      <c r="F1031" s="3" t="s">
        <v>2810</v>
      </c>
      <c r="G1031" s="3" t="s">
        <v>4534</v>
      </c>
      <c r="H1031" s="3" t="s">
        <v>5234</v>
      </c>
      <c r="I1031" s="3"/>
      <c r="J1031" s="3"/>
      <c r="K1031" s="3">
        <v>16.352</v>
      </c>
      <c r="L1031" s="2">
        <v>16.339</v>
      </c>
      <c r="M1031" s="3">
        <v>16.3516341</v>
      </c>
      <c r="N1031" s="2">
        <v>16.33944287</v>
      </c>
      <c r="O1031" s="3"/>
      <c r="P1031" s="3"/>
      <c r="Q1031" s="3"/>
      <c r="R1031" s="3"/>
    </row>
    <row r="1032" spans="1:18">
      <c r="A1032" s="3">
        <v>1028</v>
      </c>
      <c r="B1032" s="3" t="s">
        <v>1058</v>
      </c>
      <c r="C1032" s="3" t="s">
        <v>1755</v>
      </c>
      <c r="D1032" s="3" t="s">
        <v>1058</v>
      </c>
      <c r="E1032" s="3" t="s">
        <v>1781</v>
      </c>
      <c r="F1032" s="3" t="s">
        <v>2811</v>
      </c>
      <c r="G1032" s="3" t="s">
        <v>4535</v>
      </c>
      <c r="H1032" s="3" t="s">
        <v>5234</v>
      </c>
      <c r="I1032" s="3"/>
      <c r="J1032" s="3"/>
      <c r="K1032" s="3">
        <v>20.073</v>
      </c>
      <c r="L1032" s="2">
        <v>20.062</v>
      </c>
      <c r="M1032" s="3">
        <v>20.07305514</v>
      </c>
      <c r="N1032" s="2">
        <v>20.06162076</v>
      </c>
      <c r="O1032" s="3"/>
      <c r="P1032" s="3"/>
      <c r="Q1032" s="3"/>
      <c r="R1032" s="3"/>
    </row>
    <row r="1033" spans="1:18">
      <c r="A1033" s="3">
        <v>1029</v>
      </c>
      <c r="B1033" s="3" t="s">
        <v>1059</v>
      </c>
      <c r="C1033" s="3" t="s">
        <v>1755</v>
      </c>
      <c r="D1033" s="3" t="s">
        <v>1059</v>
      </c>
      <c r="E1033" s="3" t="s">
        <v>1781</v>
      </c>
      <c r="F1033" s="3" t="s">
        <v>2812</v>
      </c>
      <c r="G1033" s="3" t="s">
        <v>4536</v>
      </c>
      <c r="H1033" s="3" t="s">
        <v>5234</v>
      </c>
      <c r="I1033" s="3">
        <v>100</v>
      </c>
      <c r="J1033" s="3">
        <v>100</v>
      </c>
      <c r="K1033" s="3">
        <v>17.555</v>
      </c>
      <c r="L1033" s="2">
        <v>17.545</v>
      </c>
      <c r="M1033" s="3">
        <v>17.555</v>
      </c>
      <c r="N1033" s="2">
        <v>17.545</v>
      </c>
      <c r="O1033" s="3">
        <v>1755.5</v>
      </c>
      <c r="P1033" s="2">
        <v>1754.5</v>
      </c>
      <c r="Q1033" s="3">
        <v>1</v>
      </c>
      <c r="R1033" s="3">
        <v>1</v>
      </c>
    </row>
    <row r="1034" spans="1:18">
      <c r="A1034" s="3">
        <v>1030</v>
      </c>
      <c r="B1034" s="3" t="s">
        <v>1060</v>
      </c>
      <c r="C1034" s="3" t="s">
        <v>1755</v>
      </c>
      <c r="D1034" s="3" t="s">
        <v>1060</v>
      </c>
      <c r="E1034" s="3" t="s">
        <v>1781</v>
      </c>
      <c r="F1034" s="3" t="s">
        <v>2813</v>
      </c>
      <c r="G1034" s="3" t="s">
        <v>4537</v>
      </c>
      <c r="H1034" s="3" t="s">
        <v>5234</v>
      </c>
      <c r="I1034" s="3"/>
      <c r="J1034" s="3"/>
      <c r="K1034" s="3">
        <v>64.01000000000001</v>
      </c>
      <c r="L1034" s="2">
        <v>63.836</v>
      </c>
      <c r="M1034" s="3">
        <v>64.00991836</v>
      </c>
      <c r="N1034" s="2">
        <v>63.83638209</v>
      </c>
      <c r="O1034" s="3"/>
      <c r="P1034" s="3"/>
      <c r="Q1034" s="3"/>
      <c r="R1034" s="3"/>
    </row>
    <row r="1035" spans="1:18">
      <c r="A1035" s="3">
        <v>1031</v>
      </c>
      <c r="B1035" s="3" t="s">
        <v>1061</v>
      </c>
      <c r="C1035" s="3" t="s">
        <v>1755</v>
      </c>
      <c r="D1035" s="3" t="s">
        <v>1061</v>
      </c>
      <c r="E1035" s="3" t="s">
        <v>1781</v>
      </c>
      <c r="F1035" s="3" t="s">
        <v>2814</v>
      </c>
      <c r="G1035" s="3" t="s">
        <v>4538</v>
      </c>
      <c r="H1035" s="3" t="s">
        <v>5234</v>
      </c>
      <c r="I1035" s="3"/>
      <c r="J1035" s="3"/>
      <c r="K1035" s="3">
        <v>72.489</v>
      </c>
      <c r="L1035" s="2">
        <v>72.297</v>
      </c>
      <c r="M1035" s="3">
        <v>72.48938409</v>
      </c>
      <c r="N1035" s="2">
        <v>72.29704787</v>
      </c>
      <c r="O1035" s="3"/>
      <c r="P1035" s="3"/>
      <c r="Q1035" s="3"/>
      <c r="R1035" s="3"/>
    </row>
    <row r="1036" spans="1:18">
      <c r="A1036" s="3">
        <v>1032</v>
      </c>
      <c r="B1036" s="3" t="s">
        <v>1062</v>
      </c>
      <c r="C1036" s="3" t="s">
        <v>1755</v>
      </c>
      <c r="D1036" s="3" t="s">
        <v>1062</v>
      </c>
      <c r="E1036" s="3" t="s">
        <v>1781</v>
      </c>
      <c r="F1036" s="3" t="s">
        <v>2815</v>
      </c>
      <c r="G1036" s="3" t="s">
        <v>4539</v>
      </c>
      <c r="H1036" s="3" t="s">
        <v>5234</v>
      </c>
      <c r="I1036" s="3">
        <v>100</v>
      </c>
      <c r="J1036" s="3">
        <v>100</v>
      </c>
      <c r="K1036" s="3">
        <v>67.84</v>
      </c>
      <c r="L1036" s="2">
        <v>67.66</v>
      </c>
      <c r="M1036" s="3">
        <v>67.84</v>
      </c>
      <c r="N1036" s="2">
        <v>67.66</v>
      </c>
      <c r="O1036" s="3">
        <v>6784</v>
      </c>
      <c r="P1036" s="2">
        <v>6766</v>
      </c>
      <c r="Q1036" s="3">
        <v>1</v>
      </c>
      <c r="R1036" s="3">
        <v>1</v>
      </c>
    </row>
    <row r="1037" spans="1:18">
      <c r="A1037" s="3">
        <v>1033</v>
      </c>
      <c r="B1037" s="3" t="s">
        <v>1063</v>
      </c>
      <c r="C1037" s="3" t="s">
        <v>1755</v>
      </c>
      <c r="D1037" s="3" t="s">
        <v>1063</v>
      </c>
      <c r="E1037" s="3" t="s">
        <v>1781</v>
      </c>
      <c r="F1037" s="3" t="s">
        <v>2816</v>
      </c>
      <c r="G1037" s="3" t="s">
        <v>4540</v>
      </c>
      <c r="H1037" s="3" t="s">
        <v>5234</v>
      </c>
      <c r="I1037" s="3"/>
      <c r="J1037" s="3"/>
      <c r="K1037" s="3">
        <v>79.879</v>
      </c>
      <c r="L1037" s="2">
        <v>79.898</v>
      </c>
      <c r="M1037" s="3">
        <v>79.87927408</v>
      </c>
      <c r="N1037" s="2">
        <v>79.89817659000001</v>
      </c>
      <c r="O1037" s="3"/>
      <c r="P1037" s="3"/>
      <c r="Q1037" s="3"/>
      <c r="R1037" s="3"/>
    </row>
    <row r="1038" spans="1:18">
      <c r="A1038" s="3">
        <v>1034</v>
      </c>
      <c r="B1038" s="3" t="s">
        <v>1064</v>
      </c>
      <c r="C1038" s="3" t="s">
        <v>1755</v>
      </c>
      <c r="D1038" s="3" t="s">
        <v>1064</v>
      </c>
      <c r="E1038" s="3" t="s">
        <v>1781</v>
      </c>
      <c r="F1038" s="3" t="s">
        <v>2817</v>
      </c>
      <c r="G1038" s="3" t="s">
        <v>4541</v>
      </c>
      <c r="H1038" s="3" t="s">
        <v>5234</v>
      </c>
      <c r="I1038" s="3"/>
      <c r="J1038" s="3"/>
      <c r="K1038" s="3">
        <v>94.008</v>
      </c>
      <c r="L1038" s="2">
        <v>94.04300000000001</v>
      </c>
      <c r="M1038" s="3">
        <v>94.00808384</v>
      </c>
      <c r="N1038" s="2">
        <v>94.04322705</v>
      </c>
      <c r="O1038" s="3"/>
      <c r="P1038" s="3"/>
      <c r="Q1038" s="3"/>
      <c r="R1038" s="3"/>
    </row>
    <row r="1039" spans="1:18">
      <c r="A1039" s="3">
        <v>1035</v>
      </c>
      <c r="B1039" s="3" t="s">
        <v>1065</v>
      </c>
      <c r="C1039" s="3" t="s">
        <v>1755</v>
      </c>
      <c r="D1039" s="3" t="s">
        <v>1065</v>
      </c>
      <c r="E1039" s="3" t="s">
        <v>1781</v>
      </c>
      <c r="F1039" s="3" t="s">
        <v>2818</v>
      </c>
      <c r="G1039" s="3" t="s">
        <v>4542</v>
      </c>
      <c r="H1039" s="3" t="s">
        <v>5234</v>
      </c>
      <c r="I1039" s="3">
        <v>100</v>
      </c>
      <c r="J1039" s="3">
        <v>100</v>
      </c>
      <c r="K1039" s="3">
        <v>80.25</v>
      </c>
      <c r="L1039" s="2">
        <v>80.28</v>
      </c>
      <c r="M1039" s="3">
        <v>80.25</v>
      </c>
      <c r="N1039" s="2">
        <v>80.28</v>
      </c>
      <c r="O1039" s="3">
        <v>8025</v>
      </c>
      <c r="P1039" s="2">
        <v>8028</v>
      </c>
      <c r="Q1039" s="3">
        <v>1</v>
      </c>
      <c r="R1039" s="3">
        <v>1</v>
      </c>
    </row>
    <row r="1040" spans="1:18">
      <c r="A1040" s="3">
        <v>1036</v>
      </c>
      <c r="B1040" s="3" t="s">
        <v>1066</v>
      </c>
      <c r="C1040" s="3" t="s">
        <v>1755</v>
      </c>
      <c r="D1040" s="3" t="s">
        <v>1066</v>
      </c>
      <c r="E1040" s="3" t="s">
        <v>1781</v>
      </c>
      <c r="F1040" s="3" t="s">
        <v>2819</v>
      </c>
      <c r="G1040" s="3" t="s">
        <v>4543</v>
      </c>
      <c r="H1040" s="3" t="s">
        <v>5234</v>
      </c>
      <c r="I1040" s="3"/>
      <c r="J1040" s="3"/>
      <c r="K1040" s="3">
        <v>2198.68</v>
      </c>
      <c r="L1040" s="2">
        <v>2197.35</v>
      </c>
      <c r="M1040" s="3">
        <v>2198.67876275</v>
      </c>
      <c r="N1040" s="2">
        <v>2197.35477471</v>
      </c>
      <c r="O1040" s="3"/>
      <c r="P1040" s="3"/>
      <c r="Q1040" s="3"/>
      <c r="R1040" s="3"/>
    </row>
    <row r="1041" spans="1:18">
      <c r="A1041" s="3">
        <v>1037</v>
      </c>
      <c r="B1041" s="3" t="s">
        <v>1067</v>
      </c>
      <c r="C1041" s="3" t="s">
        <v>1755</v>
      </c>
      <c r="D1041" s="3" t="s">
        <v>1067</v>
      </c>
      <c r="E1041" s="3" t="s">
        <v>1781</v>
      </c>
      <c r="F1041" s="3" t="s">
        <v>2820</v>
      </c>
      <c r="G1041" s="3" t="s">
        <v>4544</v>
      </c>
      <c r="H1041" s="3" t="s">
        <v>5234</v>
      </c>
      <c r="I1041" s="3"/>
      <c r="J1041" s="3"/>
      <c r="K1041" s="3">
        <v>2054.81</v>
      </c>
      <c r="L1041" s="2">
        <v>2053.57</v>
      </c>
      <c r="M1041" s="3">
        <v>2054.81085682</v>
      </c>
      <c r="N1041" s="2">
        <v>2053.57350235</v>
      </c>
      <c r="O1041" s="3"/>
      <c r="P1041" s="3"/>
      <c r="Q1041" s="3"/>
      <c r="R1041" s="3"/>
    </row>
    <row r="1042" spans="1:18">
      <c r="A1042" s="3">
        <v>1038</v>
      </c>
      <c r="B1042" s="3" t="s">
        <v>1068</v>
      </c>
      <c r="C1042" s="3" t="s">
        <v>1755</v>
      </c>
      <c r="D1042" s="3" t="s">
        <v>1068</v>
      </c>
      <c r="E1042" s="3" t="s">
        <v>1781</v>
      </c>
      <c r="F1042" s="3" t="s">
        <v>2821</v>
      </c>
      <c r="G1042" s="3" t="s">
        <v>4545</v>
      </c>
      <c r="H1042" s="3" t="s">
        <v>5234</v>
      </c>
      <c r="I1042" s="3">
        <v>550511818.012219</v>
      </c>
      <c r="J1042" s="3">
        <v>550511818.012219</v>
      </c>
      <c r="K1042" s="3">
        <v>1684.57</v>
      </c>
      <c r="L1042" s="2">
        <v>1683.56</v>
      </c>
      <c r="M1042" s="3">
        <v>1684.56976572</v>
      </c>
      <c r="N1042" s="2">
        <v>1683.55536095</v>
      </c>
      <c r="O1042" s="3">
        <v>927375564296.5056</v>
      </c>
      <c r="P1042" s="2">
        <v>926817122479.9072</v>
      </c>
      <c r="Q1042" s="3">
        <v>34</v>
      </c>
      <c r="R1042" s="3">
        <v>34</v>
      </c>
    </row>
    <row r="1043" spans="1:18">
      <c r="A1043" s="3">
        <v>1039</v>
      </c>
      <c r="B1043" s="3" t="s">
        <v>1069</v>
      </c>
      <c r="C1043" s="3" t="s">
        <v>1755</v>
      </c>
      <c r="D1043" s="3" t="s">
        <v>1069</v>
      </c>
      <c r="E1043" s="3" t="s">
        <v>1781</v>
      </c>
      <c r="F1043" s="3" t="s">
        <v>2822</v>
      </c>
      <c r="G1043" s="3" t="s">
        <v>4546</v>
      </c>
      <c r="H1043" s="3" t="s">
        <v>5234</v>
      </c>
      <c r="I1043" s="3"/>
      <c r="J1043" s="3"/>
      <c r="K1043" s="3">
        <v>80.926</v>
      </c>
      <c r="L1043" s="2">
        <v>80.946</v>
      </c>
      <c r="M1043" s="3">
        <v>80.92614545000001</v>
      </c>
      <c r="N1043" s="2">
        <v>80.94634342000001</v>
      </c>
      <c r="O1043" s="3"/>
      <c r="P1043" s="3"/>
      <c r="Q1043" s="3"/>
      <c r="R1043" s="3"/>
    </row>
    <row r="1044" spans="1:18">
      <c r="A1044" s="3">
        <v>1040</v>
      </c>
      <c r="B1044" s="3" t="s">
        <v>1070</v>
      </c>
      <c r="C1044" s="3" t="s">
        <v>1755</v>
      </c>
      <c r="D1044" s="3" t="s">
        <v>1070</v>
      </c>
      <c r="E1044" s="3" t="s">
        <v>1781</v>
      </c>
      <c r="F1044" s="3" t="s">
        <v>2823</v>
      </c>
      <c r="G1044" s="3" t="s">
        <v>4547</v>
      </c>
      <c r="H1044" s="3" t="s">
        <v>5234</v>
      </c>
      <c r="I1044" s="3"/>
      <c r="J1044" s="3"/>
      <c r="K1044" s="3">
        <v>94.008</v>
      </c>
      <c r="L1044" s="2">
        <v>94.04300000000001</v>
      </c>
      <c r="M1044" s="3">
        <v>94.00808384</v>
      </c>
      <c r="N1044" s="2">
        <v>94.04322705</v>
      </c>
      <c r="O1044" s="3"/>
      <c r="P1044" s="3"/>
      <c r="Q1044" s="3"/>
      <c r="R1044" s="3"/>
    </row>
    <row r="1045" spans="1:18">
      <c r="A1045" s="3">
        <v>1041</v>
      </c>
      <c r="B1045" s="3" t="s">
        <v>1071</v>
      </c>
      <c r="C1045" s="3" t="s">
        <v>1755</v>
      </c>
      <c r="D1045" s="3" t="s">
        <v>1071</v>
      </c>
      <c r="E1045" s="3" t="s">
        <v>1781</v>
      </c>
      <c r="F1045" s="3" t="s">
        <v>2824</v>
      </c>
      <c r="G1045" s="3" t="s">
        <v>4548</v>
      </c>
      <c r="H1045" s="3" t="s">
        <v>5234</v>
      </c>
      <c r="I1045" s="3">
        <v>100</v>
      </c>
      <c r="J1045" s="3">
        <v>100</v>
      </c>
      <c r="K1045" s="3">
        <v>80.25</v>
      </c>
      <c r="L1045" s="2">
        <v>80.28</v>
      </c>
      <c r="M1045" s="3">
        <v>80.25</v>
      </c>
      <c r="N1045" s="2">
        <v>80.28</v>
      </c>
      <c r="O1045" s="3">
        <v>8025</v>
      </c>
      <c r="P1045" s="2">
        <v>8028</v>
      </c>
      <c r="Q1045" s="3">
        <v>1</v>
      </c>
      <c r="R1045" s="3">
        <v>1</v>
      </c>
    </row>
    <row r="1046" spans="1:18">
      <c r="A1046" s="3">
        <v>1042</v>
      </c>
      <c r="B1046" s="3" t="s">
        <v>1072</v>
      </c>
      <c r="C1046" s="3" t="s">
        <v>1755</v>
      </c>
      <c r="D1046" s="3" t="s">
        <v>1072</v>
      </c>
      <c r="E1046" s="3" t="s">
        <v>1781</v>
      </c>
      <c r="F1046" s="3" t="s">
        <v>2825</v>
      </c>
      <c r="G1046" s="3" t="s">
        <v>4549</v>
      </c>
      <c r="H1046" s="3" t="s">
        <v>5234</v>
      </c>
      <c r="I1046" s="3"/>
      <c r="J1046" s="3"/>
      <c r="K1046" s="3">
        <v>63.081</v>
      </c>
      <c r="L1046" s="2">
        <v>62.91</v>
      </c>
      <c r="M1046" s="3">
        <v>63.08149278</v>
      </c>
      <c r="N1046" s="2">
        <v>62.91000895</v>
      </c>
      <c r="O1046" s="3"/>
      <c r="P1046" s="3"/>
      <c r="Q1046" s="3"/>
      <c r="R1046" s="3"/>
    </row>
    <row r="1047" spans="1:18">
      <c r="A1047" s="3">
        <v>1043</v>
      </c>
      <c r="B1047" s="3" t="s">
        <v>1073</v>
      </c>
      <c r="C1047" s="3" t="s">
        <v>1755</v>
      </c>
      <c r="D1047" s="3" t="s">
        <v>1073</v>
      </c>
      <c r="E1047" s="3" t="s">
        <v>1781</v>
      </c>
      <c r="F1047" s="3" t="s">
        <v>2826</v>
      </c>
      <c r="G1047" s="3" t="s">
        <v>4550</v>
      </c>
      <c r="H1047" s="3" t="s">
        <v>5234</v>
      </c>
      <c r="I1047" s="3"/>
      <c r="J1047" s="3"/>
      <c r="K1047" s="3">
        <v>72.489</v>
      </c>
      <c r="L1047" s="2">
        <v>72.297</v>
      </c>
      <c r="M1047" s="3">
        <v>72.48938409</v>
      </c>
      <c r="N1047" s="2">
        <v>72.29704787</v>
      </c>
      <c r="O1047" s="3"/>
      <c r="P1047" s="3"/>
      <c r="Q1047" s="3"/>
      <c r="R1047" s="3"/>
    </row>
    <row r="1048" spans="1:18">
      <c r="A1048" s="3">
        <v>1044</v>
      </c>
      <c r="B1048" s="3" t="s">
        <v>1074</v>
      </c>
      <c r="C1048" s="3" t="s">
        <v>1755</v>
      </c>
      <c r="D1048" s="3" t="s">
        <v>1074</v>
      </c>
      <c r="E1048" s="3" t="s">
        <v>1781</v>
      </c>
      <c r="F1048" s="3" t="s">
        <v>2827</v>
      </c>
      <c r="G1048" s="3" t="s">
        <v>4551</v>
      </c>
      <c r="H1048" s="3" t="s">
        <v>5234</v>
      </c>
      <c r="I1048" s="3">
        <v>100</v>
      </c>
      <c r="J1048" s="3">
        <v>100</v>
      </c>
      <c r="K1048" s="3">
        <v>67.84</v>
      </c>
      <c r="L1048" s="2">
        <v>67.66</v>
      </c>
      <c r="M1048" s="3">
        <v>67.84</v>
      </c>
      <c r="N1048" s="2">
        <v>67.66</v>
      </c>
      <c r="O1048" s="3">
        <v>6784</v>
      </c>
      <c r="P1048" s="2">
        <v>6766</v>
      </c>
      <c r="Q1048" s="3">
        <v>1</v>
      </c>
      <c r="R1048" s="3">
        <v>1</v>
      </c>
    </row>
    <row r="1049" spans="1:18">
      <c r="A1049" s="3">
        <v>1045</v>
      </c>
      <c r="B1049" s="3" t="s">
        <v>1075</v>
      </c>
      <c r="C1049" s="3" t="s">
        <v>1755</v>
      </c>
      <c r="D1049" s="3" t="s">
        <v>1075</v>
      </c>
      <c r="E1049" s="3" t="s">
        <v>1781</v>
      </c>
      <c r="F1049" s="3" t="s">
        <v>2828</v>
      </c>
      <c r="G1049" s="3" t="s">
        <v>4552</v>
      </c>
      <c r="H1049" s="3" t="s">
        <v>5234</v>
      </c>
      <c r="I1049" s="3"/>
      <c r="J1049" s="3"/>
      <c r="K1049" s="3">
        <v>80.066</v>
      </c>
      <c r="L1049" s="2">
        <v>80.086</v>
      </c>
      <c r="M1049" s="3">
        <v>80.06589233</v>
      </c>
      <c r="N1049" s="2">
        <v>80.08558211</v>
      </c>
      <c r="O1049" s="3"/>
      <c r="P1049" s="3"/>
      <c r="Q1049" s="3"/>
      <c r="R1049" s="3"/>
    </row>
    <row r="1050" spans="1:18">
      <c r="A1050" s="3">
        <v>1046</v>
      </c>
      <c r="B1050" s="3" t="s">
        <v>1076</v>
      </c>
      <c r="C1050" s="3" t="s">
        <v>1755</v>
      </c>
      <c r="D1050" s="3" t="s">
        <v>1076</v>
      </c>
      <c r="E1050" s="3" t="s">
        <v>1781</v>
      </c>
      <c r="F1050" s="3" t="s">
        <v>2829</v>
      </c>
      <c r="G1050" s="3" t="s">
        <v>4553</v>
      </c>
      <c r="H1050" s="3" t="s">
        <v>5234</v>
      </c>
      <c r="I1050" s="3"/>
      <c r="J1050" s="3"/>
      <c r="K1050" s="3">
        <v>88.54000000000001</v>
      </c>
      <c r="L1050" s="2">
        <v>88.572</v>
      </c>
      <c r="M1050" s="3">
        <v>88.53972817</v>
      </c>
      <c r="N1050" s="2">
        <v>88.57228752</v>
      </c>
      <c r="O1050" s="3"/>
      <c r="P1050" s="3"/>
      <c r="Q1050" s="3"/>
      <c r="R1050" s="3"/>
    </row>
    <row r="1051" spans="1:18">
      <c r="A1051" s="3">
        <v>1047</v>
      </c>
      <c r="B1051" s="3" t="s">
        <v>1077</v>
      </c>
      <c r="C1051" s="3" t="s">
        <v>1755</v>
      </c>
      <c r="D1051" s="3" t="s">
        <v>1077</v>
      </c>
      <c r="E1051" s="3" t="s">
        <v>1781</v>
      </c>
      <c r="F1051" s="3" t="s">
        <v>2830</v>
      </c>
      <c r="G1051" s="3" t="s">
        <v>4554</v>
      </c>
      <c r="H1051" s="3" t="s">
        <v>5234</v>
      </c>
      <c r="I1051" s="3">
        <v>100</v>
      </c>
      <c r="J1051" s="3">
        <v>100</v>
      </c>
      <c r="K1051" s="3">
        <v>81.58</v>
      </c>
      <c r="L1051" s="2">
        <v>81.61</v>
      </c>
      <c r="M1051" s="3">
        <v>81.58</v>
      </c>
      <c r="N1051" s="2">
        <v>81.61</v>
      </c>
      <c r="O1051" s="3">
        <v>8158</v>
      </c>
      <c r="P1051" s="2">
        <v>8161</v>
      </c>
      <c r="Q1051" s="3">
        <v>1</v>
      </c>
      <c r="R1051" s="3">
        <v>1</v>
      </c>
    </row>
    <row r="1052" spans="1:18">
      <c r="A1052" s="3">
        <v>1048</v>
      </c>
      <c r="B1052" s="3" t="s">
        <v>1078</v>
      </c>
      <c r="C1052" s="3" t="s">
        <v>1755</v>
      </c>
      <c r="D1052" s="3" t="s">
        <v>1078</v>
      </c>
      <c r="E1052" s="3" t="s">
        <v>1781</v>
      </c>
      <c r="F1052" s="3" t="s">
        <v>2831</v>
      </c>
      <c r="G1052" s="3" t="s">
        <v>4555</v>
      </c>
      <c r="H1052" s="3" t="s">
        <v>5234</v>
      </c>
      <c r="I1052" s="3"/>
      <c r="J1052" s="3"/>
      <c r="K1052" s="3">
        <v>23.013</v>
      </c>
      <c r="L1052" s="2">
        <v>23.011</v>
      </c>
      <c r="M1052" s="3">
        <v>23.01309953</v>
      </c>
      <c r="N1052" s="2">
        <v>23.01090775</v>
      </c>
      <c r="O1052" s="3"/>
      <c r="P1052" s="3"/>
      <c r="Q1052" s="3"/>
      <c r="R1052" s="3"/>
    </row>
    <row r="1053" spans="1:18">
      <c r="A1053" s="3">
        <v>1049</v>
      </c>
      <c r="B1053" s="3" t="s">
        <v>1079</v>
      </c>
      <c r="C1053" s="3" t="s">
        <v>1755</v>
      </c>
      <c r="D1053" s="3" t="s">
        <v>1079</v>
      </c>
      <c r="E1053" s="3" t="s">
        <v>1782</v>
      </c>
      <c r="F1053" s="3" t="s">
        <v>2832</v>
      </c>
      <c r="G1053" s="3" t="s">
        <v>4556</v>
      </c>
      <c r="H1053" s="3" t="s">
        <v>5235</v>
      </c>
      <c r="I1053" s="3">
        <v>1000000000</v>
      </c>
      <c r="J1053" s="3">
        <v>1000000000</v>
      </c>
      <c r="K1053" s="3">
        <v>1708.41</v>
      </c>
      <c r="L1053" s="2">
        <v>1708.75</v>
      </c>
      <c r="M1053" s="3">
        <v>1708.41257202</v>
      </c>
      <c r="N1053" s="2">
        <v>1708.74557079</v>
      </c>
      <c r="O1053" s="3">
        <v>1708412572019.206</v>
      </c>
      <c r="P1053" s="2">
        <v>1708745570787.947</v>
      </c>
      <c r="Q1053" s="3">
        <v>60</v>
      </c>
      <c r="R1053" s="3">
        <v>60</v>
      </c>
    </row>
    <row r="1054" spans="1:18">
      <c r="A1054" s="3">
        <v>1050</v>
      </c>
      <c r="B1054" s="3" t="s">
        <v>1080</v>
      </c>
      <c r="C1054" s="3" t="s">
        <v>1755</v>
      </c>
      <c r="D1054" s="3" t="s">
        <v>1080</v>
      </c>
      <c r="E1054" s="3" t="s">
        <v>1782</v>
      </c>
      <c r="F1054" s="3" t="s">
        <v>2833</v>
      </c>
      <c r="G1054" s="3" t="s">
        <v>4557</v>
      </c>
      <c r="H1054" s="3" t="s">
        <v>5235</v>
      </c>
      <c r="I1054" s="3">
        <v>1000000000</v>
      </c>
      <c r="J1054" s="3">
        <v>1000000000</v>
      </c>
      <c r="K1054" s="3">
        <v>1859.87</v>
      </c>
      <c r="L1054" s="2">
        <v>1860.26</v>
      </c>
      <c r="M1054" s="3">
        <v>1859.87137303</v>
      </c>
      <c r="N1054" s="2">
        <v>1860.25852263</v>
      </c>
      <c r="O1054" s="3">
        <v>1859871373029.02</v>
      </c>
      <c r="P1054" s="2">
        <v>1860258522627.715</v>
      </c>
      <c r="Q1054" s="3">
        <v>60</v>
      </c>
      <c r="R1054" s="3">
        <v>60</v>
      </c>
    </row>
    <row r="1055" spans="1:18">
      <c r="A1055" s="3">
        <v>1051</v>
      </c>
      <c r="B1055" s="3" t="s">
        <v>1081</v>
      </c>
      <c r="C1055" s="3" t="s">
        <v>1755</v>
      </c>
      <c r="D1055" s="3" t="s">
        <v>1081</v>
      </c>
      <c r="E1055" s="3" t="s">
        <v>1781</v>
      </c>
      <c r="F1055" s="3" t="s">
        <v>2834</v>
      </c>
      <c r="G1055" s="3" t="s">
        <v>4558</v>
      </c>
      <c r="H1055" s="3" t="s">
        <v>5234</v>
      </c>
      <c r="I1055" s="3">
        <v>100</v>
      </c>
      <c r="J1055" s="3">
        <v>100</v>
      </c>
      <c r="K1055" s="3">
        <v>1376.35</v>
      </c>
      <c r="L1055" s="2">
        <v>1375.63</v>
      </c>
      <c r="M1055" s="3">
        <v>1376.35068685</v>
      </c>
      <c r="N1055" s="2">
        <v>1375.6303986</v>
      </c>
      <c r="O1055" s="3">
        <v>137631.33992059</v>
      </c>
      <c r="P1055" s="2">
        <v>137563.0398601</v>
      </c>
      <c r="Q1055" s="3">
        <v>2</v>
      </c>
      <c r="R1055" s="3">
        <v>2</v>
      </c>
    </row>
    <row r="1056" spans="1:18">
      <c r="A1056" s="3">
        <v>1052</v>
      </c>
      <c r="B1056" s="3" t="s">
        <v>1082</v>
      </c>
      <c r="C1056" s="3" t="s">
        <v>1755</v>
      </c>
      <c r="D1056" s="3" t="s">
        <v>1082</v>
      </c>
      <c r="E1056" s="3" t="s">
        <v>1781</v>
      </c>
      <c r="F1056" s="3" t="s">
        <v>2835</v>
      </c>
      <c r="G1056" s="3" t="s">
        <v>4559</v>
      </c>
      <c r="H1056" s="3" t="s">
        <v>5234</v>
      </c>
      <c r="I1056" s="3"/>
      <c r="J1056" s="3"/>
      <c r="K1056" s="3">
        <v>21.41</v>
      </c>
      <c r="L1056" s="2">
        <v>21.407</v>
      </c>
      <c r="M1056" s="3">
        <v>21.41029</v>
      </c>
      <c r="N1056" s="2">
        <v>21.40700233</v>
      </c>
      <c r="O1056" s="3"/>
      <c r="P1056" s="3"/>
      <c r="Q1056" s="3"/>
      <c r="R1056" s="3"/>
    </row>
    <row r="1057" spans="1:18">
      <c r="A1057" s="3">
        <v>1053</v>
      </c>
      <c r="B1057" s="3" t="s">
        <v>1083</v>
      </c>
      <c r="C1057" s="3" t="s">
        <v>1755</v>
      </c>
      <c r="D1057" s="3" t="s">
        <v>1083</v>
      </c>
      <c r="E1057" s="3" t="s">
        <v>1781</v>
      </c>
      <c r="F1057" s="3" t="s">
        <v>2836</v>
      </c>
      <c r="G1057" s="3" t="s">
        <v>4560</v>
      </c>
      <c r="H1057" s="3" t="s">
        <v>5234</v>
      </c>
      <c r="I1057" s="3"/>
      <c r="J1057" s="3"/>
      <c r="K1057" s="3">
        <v>29.802</v>
      </c>
      <c r="L1057" s="2">
        <v>29.973</v>
      </c>
      <c r="M1057" s="3">
        <v>29.80246362</v>
      </c>
      <c r="N1057" s="2">
        <v>29.97250536</v>
      </c>
      <c r="O1057" s="3"/>
      <c r="P1057" s="3"/>
      <c r="Q1057" s="3"/>
      <c r="R1057" s="3"/>
    </row>
    <row r="1058" spans="1:18">
      <c r="A1058" s="3">
        <v>1054</v>
      </c>
      <c r="B1058" s="3" t="s">
        <v>1084</v>
      </c>
      <c r="C1058" s="3" t="s">
        <v>1755</v>
      </c>
      <c r="D1058" s="3" t="s">
        <v>1084</v>
      </c>
      <c r="E1058" s="3" t="s">
        <v>1781</v>
      </c>
      <c r="F1058" s="3" t="s">
        <v>2837</v>
      </c>
      <c r="G1058" s="3" t="s">
        <v>4561</v>
      </c>
      <c r="H1058" s="3" t="s">
        <v>5234</v>
      </c>
      <c r="I1058" s="3"/>
      <c r="J1058" s="3"/>
      <c r="K1058" s="3">
        <v>34.666</v>
      </c>
      <c r="L1058" s="2">
        <v>34.868</v>
      </c>
      <c r="M1058" s="3">
        <v>34.66634739</v>
      </c>
      <c r="N1058" s="2">
        <v>34.86796487</v>
      </c>
      <c r="O1058" s="3"/>
      <c r="P1058" s="3"/>
      <c r="Q1058" s="3"/>
      <c r="R1058" s="3"/>
    </row>
    <row r="1059" spans="1:18">
      <c r="A1059" s="3">
        <v>1055</v>
      </c>
      <c r="B1059" s="3" t="s">
        <v>1085</v>
      </c>
      <c r="C1059" s="3" t="s">
        <v>1755</v>
      </c>
      <c r="D1059" s="3" t="s">
        <v>1085</v>
      </c>
      <c r="E1059" s="3" t="s">
        <v>1781</v>
      </c>
      <c r="F1059" s="3" t="s">
        <v>2838</v>
      </c>
      <c r="G1059" s="3" t="s">
        <v>4562</v>
      </c>
      <c r="H1059" s="3" t="s">
        <v>5234</v>
      </c>
      <c r="I1059" s="3">
        <v>100</v>
      </c>
      <c r="J1059" s="3">
        <v>100</v>
      </c>
      <c r="K1059" s="3">
        <v>29.23</v>
      </c>
      <c r="L1059" s="2">
        <v>29.4</v>
      </c>
      <c r="M1059" s="3">
        <v>29.23</v>
      </c>
      <c r="N1059" s="2">
        <v>29.4</v>
      </c>
      <c r="O1059" s="3">
        <v>2923</v>
      </c>
      <c r="P1059" s="2">
        <v>2940</v>
      </c>
      <c r="Q1059" s="3">
        <v>1</v>
      </c>
      <c r="R1059" s="3">
        <v>1</v>
      </c>
    </row>
    <row r="1060" spans="1:18">
      <c r="A1060" s="3">
        <v>1056</v>
      </c>
      <c r="B1060" s="3" t="s">
        <v>1086</v>
      </c>
      <c r="C1060" s="3" t="s">
        <v>1755</v>
      </c>
      <c r="D1060" s="3" t="s">
        <v>1086</v>
      </c>
      <c r="E1060" s="3" t="s">
        <v>1781</v>
      </c>
      <c r="F1060" s="3" t="s">
        <v>2839</v>
      </c>
      <c r="G1060" s="3" t="s">
        <v>4563</v>
      </c>
      <c r="H1060" s="3" t="s">
        <v>5234</v>
      </c>
      <c r="I1060" s="3"/>
      <c r="J1060" s="3"/>
      <c r="K1060" s="3">
        <v>291.235</v>
      </c>
      <c r="L1060" s="2">
        <v>289.72</v>
      </c>
      <c r="M1060" s="3">
        <v>291.23479111</v>
      </c>
      <c r="N1060" s="2">
        <v>289.71985654</v>
      </c>
      <c r="O1060" s="3"/>
      <c r="P1060" s="3"/>
      <c r="Q1060" s="3"/>
      <c r="R1060" s="3"/>
    </row>
    <row r="1061" spans="1:18">
      <c r="A1061" s="3">
        <v>1057</v>
      </c>
      <c r="B1061" s="3" t="s">
        <v>1087</v>
      </c>
      <c r="C1061" s="3" t="s">
        <v>1755</v>
      </c>
      <c r="D1061" s="3" t="s">
        <v>1087</v>
      </c>
      <c r="E1061" s="3" t="s">
        <v>1781</v>
      </c>
      <c r="F1061" s="3" t="s">
        <v>2840</v>
      </c>
      <c r="G1061" s="3" t="s">
        <v>4564</v>
      </c>
      <c r="H1061" s="3" t="s">
        <v>5234</v>
      </c>
      <c r="I1061" s="3"/>
      <c r="J1061" s="3"/>
      <c r="K1061" s="3">
        <v>336.422</v>
      </c>
      <c r="L1061" s="2">
        <v>334.713</v>
      </c>
      <c r="M1061" s="3">
        <v>336.42203717</v>
      </c>
      <c r="N1061" s="2">
        <v>334.71319182</v>
      </c>
      <c r="O1061" s="3"/>
      <c r="P1061" s="3"/>
      <c r="Q1061" s="3"/>
      <c r="R1061" s="3"/>
    </row>
    <row r="1062" spans="1:18">
      <c r="A1062" s="3">
        <v>1058</v>
      </c>
      <c r="B1062" s="3" t="s">
        <v>1088</v>
      </c>
      <c r="C1062" s="3" t="s">
        <v>1755</v>
      </c>
      <c r="D1062" s="3" t="s">
        <v>1088</v>
      </c>
      <c r="E1062" s="3" t="s">
        <v>1781</v>
      </c>
      <c r="F1062" s="3" t="s">
        <v>2841</v>
      </c>
      <c r="G1062" s="3" t="s">
        <v>4565</v>
      </c>
      <c r="H1062" s="3" t="s">
        <v>5234</v>
      </c>
      <c r="I1062" s="3">
        <v>100</v>
      </c>
      <c r="J1062" s="3">
        <v>100</v>
      </c>
      <c r="K1062" s="3">
        <v>305.15</v>
      </c>
      <c r="L1062" s="2">
        <v>303.6</v>
      </c>
      <c r="M1062" s="3">
        <v>305.15</v>
      </c>
      <c r="N1062" s="2">
        <v>303.6</v>
      </c>
      <c r="O1062" s="3">
        <v>30515</v>
      </c>
      <c r="P1062" s="2">
        <v>30360</v>
      </c>
      <c r="Q1062" s="3">
        <v>1</v>
      </c>
      <c r="R1062" s="3">
        <v>1</v>
      </c>
    </row>
    <row r="1063" spans="1:18">
      <c r="A1063" s="3">
        <v>1059</v>
      </c>
      <c r="B1063" s="3" t="s">
        <v>1089</v>
      </c>
      <c r="C1063" s="3" t="s">
        <v>1755</v>
      </c>
      <c r="D1063" s="3" t="s">
        <v>1089</v>
      </c>
      <c r="E1063" s="3" t="s">
        <v>1781</v>
      </c>
      <c r="F1063" s="3" t="s">
        <v>2842</v>
      </c>
      <c r="G1063" s="3" t="s">
        <v>4566</v>
      </c>
      <c r="H1063" s="3" t="s">
        <v>5234</v>
      </c>
      <c r="I1063" s="3"/>
      <c r="J1063" s="3"/>
      <c r="K1063" s="3">
        <v>82.232</v>
      </c>
      <c r="L1063" s="2">
        <v>82.345</v>
      </c>
      <c r="M1063" s="3">
        <v>82.23239936</v>
      </c>
      <c r="N1063" s="2">
        <v>82.34499771</v>
      </c>
      <c r="O1063" s="3"/>
      <c r="P1063" s="3"/>
      <c r="Q1063" s="3"/>
      <c r="R1063" s="3"/>
    </row>
    <row r="1064" spans="1:18">
      <c r="A1064" s="3">
        <v>1060</v>
      </c>
      <c r="B1064" s="3" t="s">
        <v>1090</v>
      </c>
      <c r="C1064" s="3" t="s">
        <v>1755</v>
      </c>
      <c r="D1064" s="3" t="s">
        <v>1090</v>
      </c>
      <c r="E1064" s="3" t="s">
        <v>1781</v>
      </c>
      <c r="F1064" s="3" t="s">
        <v>2843</v>
      </c>
      <c r="G1064" s="3" t="s">
        <v>4567</v>
      </c>
      <c r="H1064" s="3" t="s">
        <v>5234</v>
      </c>
      <c r="I1064" s="3"/>
      <c r="J1064" s="3"/>
      <c r="K1064" s="3">
        <v>100.101</v>
      </c>
      <c r="L1064" s="2">
        <v>100.252</v>
      </c>
      <c r="M1064" s="3">
        <v>100.10106552</v>
      </c>
      <c r="N1064" s="2">
        <v>100.25247163</v>
      </c>
      <c r="O1064" s="3"/>
      <c r="P1064" s="3"/>
      <c r="Q1064" s="3"/>
      <c r="R1064" s="3"/>
    </row>
    <row r="1065" spans="1:18">
      <c r="A1065" s="3">
        <v>1061</v>
      </c>
      <c r="B1065" s="3" t="s">
        <v>1091</v>
      </c>
      <c r="C1065" s="3" t="s">
        <v>1755</v>
      </c>
      <c r="D1065" s="3" t="s">
        <v>1091</v>
      </c>
      <c r="E1065" s="3" t="s">
        <v>1781</v>
      </c>
      <c r="F1065" s="3" t="s">
        <v>2844</v>
      </c>
      <c r="G1065" s="3" t="s">
        <v>4568</v>
      </c>
      <c r="H1065" s="3" t="s">
        <v>5234</v>
      </c>
      <c r="I1065" s="3">
        <v>100</v>
      </c>
      <c r="J1065" s="3">
        <v>100</v>
      </c>
      <c r="K1065" s="3">
        <v>92.56</v>
      </c>
      <c r="L1065" s="2">
        <v>92.7</v>
      </c>
      <c r="M1065" s="3">
        <v>92.56</v>
      </c>
      <c r="N1065" s="2">
        <v>92.7</v>
      </c>
      <c r="O1065" s="3">
        <v>9256</v>
      </c>
      <c r="P1065" s="2">
        <v>9270</v>
      </c>
      <c r="Q1065" s="3">
        <v>1</v>
      </c>
      <c r="R1065" s="3">
        <v>1</v>
      </c>
    </row>
    <row r="1066" spans="1:18">
      <c r="A1066" s="3">
        <v>1062</v>
      </c>
      <c r="B1066" s="3" t="s">
        <v>1092</v>
      </c>
      <c r="C1066" s="3" t="s">
        <v>1755</v>
      </c>
      <c r="D1066" s="3" t="s">
        <v>1092</v>
      </c>
      <c r="E1066" s="3" t="s">
        <v>1781</v>
      </c>
      <c r="F1066" s="3" t="s">
        <v>2845</v>
      </c>
      <c r="G1066" s="3" t="s">
        <v>4569</v>
      </c>
      <c r="H1066" s="3" t="s">
        <v>5234</v>
      </c>
      <c r="I1066" s="3"/>
      <c r="J1066" s="3"/>
      <c r="K1066" s="3">
        <v>28.69</v>
      </c>
      <c r="L1066" s="2">
        <v>28.584</v>
      </c>
      <c r="M1066" s="3">
        <v>28.68964154</v>
      </c>
      <c r="N1066" s="2">
        <v>28.58433605</v>
      </c>
      <c r="O1066" s="3"/>
      <c r="P1066" s="3"/>
      <c r="Q1066" s="3"/>
      <c r="R1066" s="3"/>
    </row>
    <row r="1067" spans="1:18">
      <c r="A1067" s="3">
        <v>1063</v>
      </c>
      <c r="B1067" s="3" t="s">
        <v>1093</v>
      </c>
      <c r="C1067" s="3" t="s">
        <v>1755</v>
      </c>
      <c r="D1067" s="3" t="s">
        <v>1093</v>
      </c>
      <c r="E1067" s="3" t="s">
        <v>1781</v>
      </c>
      <c r="F1067" s="3" t="s">
        <v>2846</v>
      </c>
      <c r="G1067" s="3" t="s">
        <v>4570</v>
      </c>
      <c r="H1067" s="3" t="s">
        <v>5234</v>
      </c>
      <c r="I1067" s="3"/>
      <c r="J1067" s="3"/>
      <c r="K1067" s="3">
        <v>31.794</v>
      </c>
      <c r="L1067" s="2">
        <v>31.681</v>
      </c>
      <c r="M1067" s="3">
        <v>31.79369341</v>
      </c>
      <c r="N1067" s="2">
        <v>31.68078967</v>
      </c>
      <c r="O1067" s="3"/>
      <c r="P1067" s="3"/>
      <c r="Q1067" s="3"/>
      <c r="R1067" s="3"/>
    </row>
    <row r="1068" spans="1:18">
      <c r="A1068" s="3">
        <v>1064</v>
      </c>
      <c r="B1068" s="3" t="s">
        <v>1094</v>
      </c>
      <c r="C1068" s="3" t="s">
        <v>1755</v>
      </c>
      <c r="D1068" s="3" t="s">
        <v>1094</v>
      </c>
      <c r="E1068" s="3" t="s">
        <v>1781</v>
      </c>
      <c r="F1068" s="3" t="s">
        <v>2847</v>
      </c>
      <c r="G1068" s="3" t="s">
        <v>4571</v>
      </c>
      <c r="H1068" s="3" t="s">
        <v>5234</v>
      </c>
      <c r="I1068" s="3">
        <v>100</v>
      </c>
      <c r="J1068" s="3">
        <v>100</v>
      </c>
      <c r="K1068" s="3">
        <v>28.16</v>
      </c>
      <c r="L1068" s="2">
        <v>28.06</v>
      </c>
      <c r="M1068" s="3">
        <v>28.16</v>
      </c>
      <c r="N1068" s="2">
        <v>28.06</v>
      </c>
      <c r="O1068" s="3">
        <v>2816</v>
      </c>
      <c r="P1068" s="2">
        <v>2806</v>
      </c>
      <c r="Q1068" s="3">
        <v>1</v>
      </c>
      <c r="R1068" s="3">
        <v>1</v>
      </c>
    </row>
    <row r="1069" spans="1:18">
      <c r="A1069" s="3">
        <v>1065</v>
      </c>
      <c r="B1069" s="3" t="s">
        <v>1095</v>
      </c>
      <c r="C1069" s="3" t="s">
        <v>1755</v>
      </c>
      <c r="D1069" s="3" t="s">
        <v>1095</v>
      </c>
      <c r="E1069" s="3" t="s">
        <v>1781</v>
      </c>
      <c r="F1069" s="3" t="s">
        <v>2848</v>
      </c>
      <c r="G1069" s="3" t="s">
        <v>4572</v>
      </c>
      <c r="H1069" s="3" t="s">
        <v>5234</v>
      </c>
      <c r="I1069" s="3"/>
      <c r="J1069" s="3"/>
      <c r="K1069" s="3">
        <v>87.194</v>
      </c>
      <c r="L1069" s="2">
        <v>87.351</v>
      </c>
      <c r="M1069" s="3">
        <v>87.19371335</v>
      </c>
      <c r="N1069" s="2">
        <v>87.35053024</v>
      </c>
      <c r="O1069" s="3"/>
      <c r="P1069" s="3"/>
      <c r="Q1069" s="3"/>
      <c r="R1069" s="3"/>
    </row>
    <row r="1070" spans="1:18">
      <c r="A1070" s="3">
        <v>1066</v>
      </c>
      <c r="B1070" s="3" t="s">
        <v>1096</v>
      </c>
      <c r="C1070" s="3" t="s">
        <v>1755</v>
      </c>
      <c r="D1070" s="3" t="s">
        <v>1096</v>
      </c>
      <c r="E1070" s="3" t="s">
        <v>1781</v>
      </c>
      <c r="F1070" s="3" t="s">
        <v>2849</v>
      </c>
      <c r="G1070" s="3" t="s">
        <v>4573</v>
      </c>
      <c r="H1070" s="3" t="s">
        <v>5234</v>
      </c>
      <c r="I1070" s="3"/>
      <c r="J1070" s="3"/>
      <c r="K1070" s="3">
        <v>93.544</v>
      </c>
      <c r="L1070" s="2">
        <v>93.718</v>
      </c>
      <c r="M1070" s="3">
        <v>93.54353184999999</v>
      </c>
      <c r="N1070" s="2">
        <v>93.71764731</v>
      </c>
      <c r="O1070" s="3"/>
      <c r="P1070" s="3"/>
      <c r="Q1070" s="3"/>
      <c r="R1070" s="3"/>
    </row>
    <row r="1071" spans="1:18">
      <c r="A1071" s="3">
        <v>1067</v>
      </c>
      <c r="B1071" s="3" t="s">
        <v>1097</v>
      </c>
      <c r="C1071" s="3" t="s">
        <v>1755</v>
      </c>
      <c r="D1071" s="3" t="s">
        <v>1097</v>
      </c>
      <c r="E1071" s="3" t="s">
        <v>1781</v>
      </c>
      <c r="F1071" s="3" t="s">
        <v>2850</v>
      </c>
      <c r="G1071" s="3" t="s">
        <v>4574</v>
      </c>
      <c r="H1071" s="3" t="s">
        <v>5234</v>
      </c>
      <c r="I1071" s="3">
        <v>100</v>
      </c>
      <c r="J1071" s="3">
        <v>100</v>
      </c>
      <c r="K1071" s="3">
        <v>85.95999999999999</v>
      </c>
      <c r="L1071" s="2">
        <v>86.12</v>
      </c>
      <c r="M1071" s="3">
        <v>85.95999999999999</v>
      </c>
      <c r="N1071" s="2">
        <v>86.12</v>
      </c>
      <c r="O1071" s="3">
        <v>8596</v>
      </c>
      <c r="P1071" s="2">
        <v>8612</v>
      </c>
      <c r="Q1071" s="3">
        <v>1</v>
      </c>
      <c r="R1071" s="3">
        <v>1</v>
      </c>
    </row>
    <row r="1072" spans="1:18">
      <c r="A1072" s="3">
        <v>1068</v>
      </c>
      <c r="B1072" s="3" t="s">
        <v>1098</v>
      </c>
      <c r="C1072" s="3" t="s">
        <v>1755</v>
      </c>
      <c r="D1072" s="3" t="s">
        <v>1098</v>
      </c>
      <c r="E1072" s="3" t="s">
        <v>1781</v>
      </c>
      <c r="F1072" s="3" t="s">
        <v>2851</v>
      </c>
      <c r="G1072" s="3" t="s">
        <v>4575</v>
      </c>
      <c r="H1072" s="3" t="s">
        <v>5234</v>
      </c>
      <c r="I1072" s="3"/>
      <c r="J1072" s="3"/>
      <c r="K1072" s="3">
        <v>84.79900000000001</v>
      </c>
      <c r="L1072" s="2">
        <v>84.952</v>
      </c>
      <c r="M1072" s="3">
        <v>84.79874703</v>
      </c>
      <c r="N1072" s="2">
        <v>84.95165405</v>
      </c>
      <c r="O1072" s="3"/>
      <c r="P1072" s="3"/>
      <c r="Q1072" s="3"/>
      <c r="R1072" s="3"/>
    </row>
    <row r="1073" spans="1:18">
      <c r="A1073" s="3">
        <v>1069</v>
      </c>
      <c r="B1073" s="3" t="s">
        <v>1099</v>
      </c>
      <c r="C1073" s="3" t="s">
        <v>1755</v>
      </c>
      <c r="D1073" s="3" t="s">
        <v>1099</v>
      </c>
      <c r="E1073" s="3" t="s">
        <v>1781</v>
      </c>
      <c r="F1073" s="3" t="s">
        <v>2852</v>
      </c>
      <c r="G1073" s="3" t="s">
        <v>4576</v>
      </c>
      <c r="H1073" s="3" t="s">
        <v>5234</v>
      </c>
      <c r="I1073" s="3"/>
      <c r="J1073" s="3"/>
      <c r="K1073" s="3">
        <v>93.544</v>
      </c>
      <c r="L1073" s="2">
        <v>93.718</v>
      </c>
      <c r="M1073" s="3">
        <v>93.54353184999999</v>
      </c>
      <c r="N1073" s="2">
        <v>93.71764731</v>
      </c>
      <c r="O1073" s="3"/>
      <c r="P1073" s="3"/>
      <c r="Q1073" s="3"/>
      <c r="R1073" s="3"/>
    </row>
    <row r="1074" spans="1:18">
      <c r="A1074" s="3">
        <v>1070</v>
      </c>
      <c r="B1074" s="3" t="s">
        <v>1100</v>
      </c>
      <c r="C1074" s="3" t="s">
        <v>1755</v>
      </c>
      <c r="D1074" s="3" t="s">
        <v>1100</v>
      </c>
      <c r="E1074" s="3" t="s">
        <v>1781</v>
      </c>
      <c r="F1074" s="3" t="s">
        <v>2853</v>
      </c>
      <c r="G1074" s="3" t="s">
        <v>4577</v>
      </c>
      <c r="H1074" s="3" t="s">
        <v>5234</v>
      </c>
      <c r="I1074" s="3">
        <v>100</v>
      </c>
      <c r="J1074" s="3">
        <v>100</v>
      </c>
      <c r="K1074" s="3">
        <v>85.95999999999999</v>
      </c>
      <c r="L1074" s="2">
        <v>86.12</v>
      </c>
      <c r="M1074" s="3">
        <v>85.95999999999999</v>
      </c>
      <c r="N1074" s="2">
        <v>86.12</v>
      </c>
      <c r="O1074" s="3">
        <v>8596</v>
      </c>
      <c r="P1074" s="2">
        <v>8612</v>
      </c>
      <c r="Q1074" s="3">
        <v>1</v>
      </c>
      <c r="R1074" s="3">
        <v>1</v>
      </c>
    </row>
    <row r="1075" spans="1:18">
      <c r="A1075" s="3">
        <v>1071</v>
      </c>
      <c r="B1075" s="3" t="s">
        <v>1101</v>
      </c>
      <c r="C1075" s="3" t="s">
        <v>1755</v>
      </c>
      <c r="D1075" s="3" t="s">
        <v>1101</v>
      </c>
      <c r="E1075" s="3" t="s">
        <v>1781</v>
      </c>
      <c r="F1075" s="3" t="s">
        <v>2854</v>
      </c>
      <c r="G1075" s="3" t="s">
        <v>4578</v>
      </c>
      <c r="H1075" s="3" t="s">
        <v>5234</v>
      </c>
      <c r="I1075" s="3"/>
      <c r="J1075" s="3"/>
      <c r="K1075" s="3">
        <v>22.66</v>
      </c>
      <c r="L1075" s="2">
        <v>22.656</v>
      </c>
      <c r="M1075" s="3">
        <v>22.66018589</v>
      </c>
      <c r="N1075" s="2">
        <v>22.65635027</v>
      </c>
      <c r="O1075" s="3"/>
      <c r="P1075" s="3"/>
      <c r="Q1075" s="3"/>
      <c r="R1075" s="3"/>
    </row>
    <row r="1076" spans="1:18">
      <c r="A1076" s="3">
        <v>1072</v>
      </c>
      <c r="B1076" s="3" t="s">
        <v>1102</v>
      </c>
      <c r="C1076" s="3" t="s">
        <v>1755</v>
      </c>
      <c r="D1076" s="3" t="s">
        <v>1102</v>
      </c>
      <c r="E1076" s="3" t="s">
        <v>1781</v>
      </c>
      <c r="F1076" s="3" t="s">
        <v>2855</v>
      </c>
      <c r="G1076" s="3" t="s">
        <v>4579</v>
      </c>
      <c r="H1076" s="3" t="s">
        <v>5234</v>
      </c>
      <c r="I1076" s="3"/>
      <c r="J1076" s="3"/>
      <c r="K1076" s="3">
        <v>79.41200000000001</v>
      </c>
      <c r="L1076" s="2">
        <v>79.431</v>
      </c>
      <c r="M1076" s="3">
        <v>79.41185566999999</v>
      </c>
      <c r="N1076" s="2">
        <v>79.4309944</v>
      </c>
      <c r="O1076" s="3"/>
      <c r="P1076" s="3"/>
      <c r="Q1076" s="3"/>
      <c r="R1076" s="3"/>
    </row>
    <row r="1077" spans="1:18">
      <c r="A1077" s="3">
        <v>1073</v>
      </c>
      <c r="B1077" s="3" t="s">
        <v>1103</v>
      </c>
      <c r="C1077" s="3" t="s">
        <v>1755</v>
      </c>
      <c r="D1077" s="3" t="s">
        <v>1103</v>
      </c>
      <c r="E1077" s="3" t="s">
        <v>1781</v>
      </c>
      <c r="F1077" s="3" t="s">
        <v>2856</v>
      </c>
      <c r="G1077" s="3" t="s">
        <v>4580</v>
      </c>
      <c r="H1077" s="3" t="s">
        <v>5234</v>
      </c>
      <c r="I1077" s="3"/>
      <c r="J1077" s="3"/>
      <c r="K1077" s="3">
        <v>100.405</v>
      </c>
      <c r="L1077" s="2">
        <v>100.443</v>
      </c>
      <c r="M1077" s="3">
        <v>100.40542331</v>
      </c>
      <c r="N1077" s="2">
        <v>100.44295805</v>
      </c>
      <c r="O1077" s="3"/>
      <c r="P1077" s="3"/>
      <c r="Q1077" s="3"/>
      <c r="R1077" s="3"/>
    </row>
    <row r="1078" spans="1:18">
      <c r="A1078" s="3">
        <v>1074</v>
      </c>
      <c r="B1078" s="3" t="s">
        <v>1104</v>
      </c>
      <c r="C1078" s="3" t="s">
        <v>1755</v>
      </c>
      <c r="D1078" s="3" t="s">
        <v>1104</v>
      </c>
      <c r="E1078" s="3" t="s">
        <v>1781</v>
      </c>
      <c r="F1078" s="3" t="s">
        <v>2857</v>
      </c>
      <c r="G1078" s="3" t="s">
        <v>4581</v>
      </c>
      <c r="H1078" s="3" t="s">
        <v>5234</v>
      </c>
      <c r="I1078" s="3">
        <v>100</v>
      </c>
      <c r="J1078" s="3">
        <v>100</v>
      </c>
      <c r="K1078" s="3">
        <v>80.25</v>
      </c>
      <c r="L1078" s="2">
        <v>80.28</v>
      </c>
      <c r="M1078" s="3">
        <v>80.25</v>
      </c>
      <c r="N1078" s="2">
        <v>80.28</v>
      </c>
      <c r="O1078" s="3">
        <v>8025</v>
      </c>
      <c r="P1078" s="2">
        <v>8028</v>
      </c>
      <c r="Q1078" s="3">
        <v>1</v>
      </c>
      <c r="R1078" s="3">
        <v>1</v>
      </c>
    </row>
    <row r="1079" spans="1:18">
      <c r="A1079" s="3">
        <v>1075</v>
      </c>
      <c r="B1079" s="3" t="s">
        <v>1105</v>
      </c>
      <c r="C1079" s="3" t="s">
        <v>1755</v>
      </c>
      <c r="D1079" s="3" t="s">
        <v>1105</v>
      </c>
      <c r="E1079" s="3" t="s">
        <v>1781</v>
      </c>
      <c r="F1079" s="3" t="s">
        <v>2858</v>
      </c>
      <c r="G1079" s="3" t="s">
        <v>4582</v>
      </c>
      <c r="H1079" s="3" t="s">
        <v>5234</v>
      </c>
      <c r="I1079" s="3"/>
      <c r="J1079" s="3"/>
      <c r="K1079" s="3">
        <v>62.072</v>
      </c>
      <c r="L1079" s="2">
        <v>61.903</v>
      </c>
      <c r="M1079" s="3">
        <v>62.07246256</v>
      </c>
      <c r="N1079" s="2">
        <v>61.90324503</v>
      </c>
      <c r="O1079" s="3"/>
      <c r="P1079" s="3"/>
      <c r="Q1079" s="3"/>
      <c r="R1079" s="3"/>
    </row>
    <row r="1080" spans="1:18">
      <c r="A1080" s="3">
        <v>1076</v>
      </c>
      <c r="B1080" s="3" t="s">
        <v>1106</v>
      </c>
      <c r="C1080" s="3" t="s">
        <v>1755</v>
      </c>
      <c r="D1080" s="3" t="s">
        <v>1106</v>
      </c>
      <c r="E1080" s="3" t="s">
        <v>1781</v>
      </c>
      <c r="F1080" s="3" t="s">
        <v>2859</v>
      </c>
      <c r="G1080" s="3" t="s">
        <v>4583</v>
      </c>
      <c r="H1080" s="3" t="s">
        <v>5234</v>
      </c>
      <c r="I1080" s="3"/>
      <c r="J1080" s="3"/>
      <c r="K1080" s="3">
        <v>78.01300000000001</v>
      </c>
      <c r="L1080" s="2">
        <v>77.806</v>
      </c>
      <c r="M1080" s="3">
        <v>78.01300378000001</v>
      </c>
      <c r="N1080" s="2">
        <v>77.80601172999999</v>
      </c>
      <c r="O1080" s="3"/>
      <c r="P1080" s="3"/>
      <c r="Q1080" s="3"/>
      <c r="R1080" s="3"/>
    </row>
    <row r="1081" spans="1:18">
      <c r="A1081" s="3">
        <v>1077</v>
      </c>
      <c r="B1081" s="3" t="s">
        <v>1107</v>
      </c>
      <c r="C1081" s="3" t="s">
        <v>1755</v>
      </c>
      <c r="D1081" s="3" t="s">
        <v>1107</v>
      </c>
      <c r="E1081" s="3" t="s">
        <v>1781</v>
      </c>
      <c r="F1081" s="3" t="s">
        <v>2860</v>
      </c>
      <c r="G1081" s="3" t="s">
        <v>4584</v>
      </c>
      <c r="H1081" s="3" t="s">
        <v>5234</v>
      </c>
      <c r="I1081" s="3">
        <v>100</v>
      </c>
      <c r="J1081" s="3">
        <v>100</v>
      </c>
      <c r="K1081" s="3">
        <v>67.84</v>
      </c>
      <c r="L1081" s="2">
        <v>67.66</v>
      </c>
      <c r="M1081" s="3">
        <v>67.84</v>
      </c>
      <c r="N1081" s="2">
        <v>67.66</v>
      </c>
      <c r="O1081" s="3">
        <v>6784</v>
      </c>
      <c r="P1081" s="2">
        <v>6766</v>
      </c>
      <c r="Q1081" s="3">
        <v>1</v>
      </c>
      <c r="R1081" s="3">
        <v>1</v>
      </c>
    </row>
    <row r="1082" spans="1:18">
      <c r="A1082" s="3">
        <v>1078</v>
      </c>
      <c r="B1082" s="3" t="s">
        <v>1108</v>
      </c>
      <c r="C1082" s="3" t="s">
        <v>1755</v>
      </c>
      <c r="D1082" s="3" t="s">
        <v>1108</v>
      </c>
      <c r="E1082" s="3" t="s">
        <v>1781</v>
      </c>
      <c r="F1082" s="3" t="s">
        <v>2861</v>
      </c>
      <c r="G1082" s="3" t="s">
        <v>4585</v>
      </c>
      <c r="H1082" s="3" t="s">
        <v>5234</v>
      </c>
      <c r="I1082" s="3"/>
      <c r="J1082" s="3"/>
      <c r="K1082" s="3">
        <v>9.036</v>
      </c>
      <c r="L1082" s="2">
        <v>9.130000000000001</v>
      </c>
      <c r="M1082" s="3">
        <v>9.03621798</v>
      </c>
      <c r="N1082" s="2">
        <v>9.13012183</v>
      </c>
      <c r="O1082" s="3"/>
      <c r="P1082" s="3"/>
      <c r="Q1082" s="3"/>
      <c r="R1082" s="3"/>
    </row>
    <row r="1083" spans="1:18">
      <c r="A1083" s="3">
        <v>1079</v>
      </c>
      <c r="B1083" s="3" t="s">
        <v>1109</v>
      </c>
      <c r="C1083" s="3" t="s">
        <v>1755</v>
      </c>
      <c r="D1083" s="3" t="s">
        <v>1109</v>
      </c>
      <c r="E1083" s="3" t="s">
        <v>1781</v>
      </c>
      <c r="F1083" s="3" t="s">
        <v>2862</v>
      </c>
      <c r="G1083" s="3" t="s">
        <v>4586</v>
      </c>
      <c r="H1083" s="3" t="s">
        <v>5234</v>
      </c>
      <c r="I1083" s="3"/>
      <c r="J1083" s="3"/>
      <c r="K1083" s="3">
        <v>11.951</v>
      </c>
      <c r="L1083" s="2">
        <v>12.08</v>
      </c>
      <c r="M1083" s="3">
        <v>11.95139529</v>
      </c>
      <c r="N1083" s="2">
        <v>12.0804491</v>
      </c>
      <c r="O1083" s="3"/>
      <c r="P1083" s="3"/>
      <c r="Q1083" s="3"/>
      <c r="R1083" s="3"/>
    </row>
    <row r="1084" spans="1:18">
      <c r="A1084" s="3">
        <v>1080</v>
      </c>
      <c r="B1084" s="3" t="s">
        <v>1110</v>
      </c>
      <c r="C1084" s="3" t="s">
        <v>1755</v>
      </c>
      <c r="D1084" s="3" t="s">
        <v>1110</v>
      </c>
      <c r="E1084" s="3" t="s">
        <v>1781</v>
      </c>
      <c r="F1084" s="3" t="s">
        <v>2863</v>
      </c>
      <c r="G1084" s="3" t="s">
        <v>4587</v>
      </c>
      <c r="H1084" s="3" t="s">
        <v>5234</v>
      </c>
      <c r="I1084" s="3">
        <v>100</v>
      </c>
      <c r="J1084" s="3">
        <v>100</v>
      </c>
      <c r="K1084" s="3">
        <v>9.446</v>
      </c>
      <c r="L1084" s="2">
        <v>9.548</v>
      </c>
      <c r="M1084" s="3">
        <v>9.446</v>
      </c>
      <c r="N1084" s="2">
        <v>9.548</v>
      </c>
      <c r="O1084" s="3">
        <v>944.6</v>
      </c>
      <c r="P1084" s="2">
        <v>954.8</v>
      </c>
      <c r="Q1084" s="3">
        <v>1</v>
      </c>
      <c r="R1084" s="3">
        <v>1</v>
      </c>
    </row>
    <row r="1085" spans="1:18">
      <c r="A1085" s="3">
        <v>1081</v>
      </c>
      <c r="B1085" s="3" t="s">
        <v>1111</v>
      </c>
      <c r="C1085" s="3" t="s">
        <v>1755</v>
      </c>
      <c r="D1085" s="3" t="s">
        <v>1111</v>
      </c>
      <c r="E1085" s="3" t="s">
        <v>1781</v>
      </c>
      <c r="F1085" s="3" t="s">
        <v>2864</v>
      </c>
      <c r="G1085" s="3" t="s">
        <v>4588</v>
      </c>
      <c r="H1085" s="3" t="s">
        <v>5234</v>
      </c>
      <c r="I1085" s="3"/>
      <c r="J1085" s="3"/>
      <c r="K1085" s="3">
        <v>22.516</v>
      </c>
      <c r="L1085" s="2">
        <v>22.514</v>
      </c>
      <c r="M1085" s="3">
        <v>22.51634299</v>
      </c>
      <c r="N1085" s="2">
        <v>22.51360326</v>
      </c>
      <c r="O1085" s="3"/>
      <c r="P1085" s="3"/>
      <c r="Q1085" s="3"/>
      <c r="R1085" s="3"/>
    </row>
    <row r="1086" spans="1:18">
      <c r="A1086" s="3">
        <v>1082</v>
      </c>
      <c r="B1086" s="3" t="s">
        <v>1112</v>
      </c>
      <c r="C1086" s="3" t="s">
        <v>1755</v>
      </c>
      <c r="D1086" s="3" t="s">
        <v>1112</v>
      </c>
      <c r="E1086" s="3" t="s">
        <v>1781</v>
      </c>
      <c r="F1086" s="3" t="s">
        <v>2865</v>
      </c>
      <c r="G1086" s="3" t="s">
        <v>4589</v>
      </c>
      <c r="H1086" s="3" t="s">
        <v>5234</v>
      </c>
      <c r="I1086" s="3"/>
      <c r="J1086" s="3"/>
      <c r="K1086" s="3">
        <v>16.1</v>
      </c>
      <c r="L1086" s="2">
        <v>16.112</v>
      </c>
      <c r="M1086" s="3">
        <v>16.10031449</v>
      </c>
      <c r="N1086" s="2">
        <v>16.11186347</v>
      </c>
      <c r="O1086" s="3"/>
      <c r="P1086" s="3"/>
      <c r="Q1086" s="3"/>
      <c r="R1086" s="3"/>
    </row>
    <row r="1087" spans="1:18">
      <c r="A1087" s="3">
        <v>1083</v>
      </c>
      <c r="B1087" s="3" t="s">
        <v>1113</v>
      </c>
      <c r="C1087" s="3" t="s">
        <v>1755</v>
      </c>
      <c r="D1087" s="3" t="s">
        <v>1113</v>
      </c>
      <c r="E1087" s="3" t="s">
        <v>1781</v>
      </c>
      <c r="F1087" s="3" t="s">
        <v>2866</v>
      </c>
      <c r="G1087" s="3" t="s">
        <v>4590</v>
      </c>
      <c r="H1087" s="3" t="s">
        <v>5234</v>
      </c>
      <c r="I1087" s="3"/>
      <c r="J1087" s="3"/>
      <c r="K1087" s="3">
        <v>20.394</v>
      </c>
      <c r="L1087" s="2">
        <v>20.412</v>
      </c>
      <c r="M1087" s="3">
        <v>20.39399113</v>
      </c>
      <c r="N1087" s="2">
        <v>20.41177806</v>
      </c>
      <c r="O1087" s="3"/>
      <c r="P1087" s="3"/>
      <c r="Q1087" s="3"/>
      <c r="R1087" s="3"/>
    </row>
    <row r="1088" spans="1:18">
      <c r="A1088" s="3">
        <v>1084</v>
      </c>
      <c r="B1088" s="3" t="s">
        <v>1114</v>
      </c>
      <c r="C1088" s="3" t="s">
        <v>1755</v>
      </c>
      <c r="D1088" s="3" t="s">
        <v>1114</v>
      </c>
      <c r="E1088" s="3" t="s">
        <v>1781</v>
      </c>
      <c r="F1088" s="3" t="s">
        <v>2867</v>
      </c>
      <c r="G1088" s="3" t="s">
        <v>4591</v>
      </c>
      <c r="H1088" s="3" t="s">
        <v>5234</v>
      </c>
      <c r="I1088" s="3">
        <v>100</v>
      </c>
      <c r="J1088" s="3">
        <v>100</v>
      </c>
      <c r="K1088" s="3">
        <v>16.052</v>
      </c>
      <c r="L1088" s="2">
        <v>16.066</v>
      </c>
      <c r="M1088" s="3">
        <v>16.052</v>
      </c>
      <c r="N1088" s="2">
        <v>16.066</v>
      </c>
      <c r="O1088" s="3">
        <v>1605.2</v>
      </c>
      <c r="P1088" s="2">
        <v>1606.6</v>
      </c>
      <c r="Q1088" s="3">
        <v>1</v>
      </c>
      <c r="R1088" s="3">
        <v>1</v>
      </c>
    </row>
    <row r="1089" spans="1:18">
      <c r="A1089" s="3">
        <v>1085</v>
      </c>
      <c r="B1089" s="3" t="s">
        <v>1115</v>
      </c>
      <c r="C1089" s="3" t="s">
        <v>1755</v>
      </c>
      <c r="D1089" s="3" t="s">
        <v>1115</v>
      </c>
      <c r="E1089" s="3" t="s">
        <v>1781</v>
      </c>
      <c r="F1089" s="3" t="s">
        <v>2868</v>
      </c>
      <c r="G1089" s="3" t="s">
        <v>4592</v>
      </c>
      <c r="H1089" s="3" t="s">
        <v>5234</v>
      </c>
      <c r="I1089" s="3"/>
      <c r="J1089" s="3"/>
      <c r="K1089" s="3">
        <v>83.476</v>
      </c>
      <c r="L1089" s="2">
        <v>83.592</v>
      </c>
      <c r="M1089" s="3">
        <v>83.47643269</v>
      </c>
      <c r="N1089" s="2">
        <v>83.5917346</v>
      </c>
      <c r="O1089" s="3"/>
      <c r="P1089" s="3"/>
      <c r="Q1089" s="3"/>
      <c r="R1089" s="3"/>
    </row>
    <row r="1090" spans="1:18">
      <c r="A1090" s="3">
        <v>1086</v>
      </c>
      <c r="B1090" s="3" t="s">
        <v>1116</v>
      </c>
      <c r="C1090" s="3" t="s">
        <v>1755</v>
      </c>
      <c r="D1090" s="3" t="s">
        <v>1116</v>
      </c>
      <c r="E1090" s="3" t="s">
        <v>1781</v>
      </c>
      <c r="F1090" s="3" t="s">
        <v>2869</v>
      </c>
      <c r="G1090" s="3" t="s">
        <v>4593</v>
      </c>
      <c r="H1090" s="3" t="s">
        <v>5234</v>
      </c>
      <c r="I1090" s="3"/>
      <c r="J1090" s="3"/>
      <c r="K1090" s="3">
        <v>100.101</v>
      </c>
      <c r="L1090" s="2">
        <v>100.252</v>
      </c>
      <c r="M1090" s="3">
        <v>100.10106552</v>
      </c>
      <c r="N1090" s="2">
        <v>100.25247163</v>
      </c>
      <c r="O1090" s="3"/>
      <c r="P1090" s="3"/>
      <c r="Q1090" s="3"/>
      <c r="R1090" s="3"/>
    </row>
    <row r="1091" spans="1:18">
      <c r="A1091" s="3">
        <v>1087</v>
      </c>
      <c r="B1091" s="3" t="s">
        <v>1117</v>
      </c>
      <c r="C1091" s="3" t="s">
        <v>1755</v>
      </c>
      <c r="D1091" s="3" t="s">
        <v>1117</v>
      </c>
      <c r="E1091" s="3" t="s">
        <v>1781</v>
      </c>
      <c r="F1091" s="3" t="s">
        <v>2870</v>
      </c>
      <c r="G1091" s="3" t="s">
        <v>4594</v>
      </c>
      <c r="H1091" s="3" t="s">
        <v>5234</v>
      </c>
      <c r="I1091" s="3">
        <v>100</v>
      </c>
      <c r="J1091" s="3">
        <v>100</v>
      </c>
      <c r="K1091" s="3">
        <v>92.56</v>
      </c>
      <c r="L1091" s="2">
        <v>92.7</v>
      </c>
      <c r="M1091" s="3">
        <v>92.56</v>
      </c>
      <c r="N1091" s="2">
        <v>92.7</v>
      </c>
      <c r="O1091" s="3">
        <v>9256</v>
      </c>
      <c r="P1091" s="2">
        <v>9270</v>
      </c>
      <c r="Q1091" s="3">
        <v>1</v>
      </c>
      <c r="R1091" s="3">
        <v>1</v>
      </c>
    </row>
    <row r="1092" spans="1:18">
      <c r="A1092" s="3">
        <v>1088</v>
      </c>
      <c r="B1092" s="3" t="s">
        <v>1118</v>
      </c>
      <c r="C1092" s="3" t="s">
        <v>1755</v>
      </c>
      <c r="D1092" s="3" t="s">
        <v>1118</v>
      </c>
      <c r="E1092" s="3" t="s">
        <v>1781</v>
      </c>
      <c r="F1092" s="3" t="s">
        <v>2871</v>
      </c>
      <c r="G1092" s="3" t="s">
        <v>4595</v>
      </c>
      <c r="H1092" s="3" t="s">
        <v>5234</v>
      </c>
      <c r="I1092" s="3"/>
      <c r="J1092" s="3"/>
      <c r="K1092" s="3">
        <v>18.302</v>
      </c>
      <c r="L1092" s="2">
        <v>18.289</v>
      </c>
      <c r="M1092" s="3">
        <v>18.30164713</v>
      </c>
      <c r="N1092" s="2">
        <v>18.28872181</v>
      </c>
      <c r="O1092" s="3"/>
      <c r="P1092" s="3"/>
      <c r="Q1092" s="3"/>
      <c r="R1092" s="3"/>
    </row>
    <row r="1093" spans="1:18">
      <c r="A1093" s="3">
        <v>1089</v>
      </c>
      <c r="B1093" s="3" t="s">
        <v>1119</v>
      </c>
      <c r="C1093" s="3" t="s">
        <v>1755</v>
      </c>
      <c r="D1093" s="3" t="s">
        <v>1119</v>
      </c>
      <c r="E1093" s="3" t="s">
        <v>1781</v>
      </c>
      <c r="F1093" s="3" t="s">
        <v>2872</v>
      </c>
      <c r="G1093" s="3" t="s">
        <v>4596</v>
      </c>
      <c r="H1093" s="3" t="s">
        <v>5234</v>
      </c>
      <c r="I1093" s="3"/>
      <c r="J1093" s="3"/>
      <c r="K1093" s="3">
        <v>22.037</v>
      </c>
      <c r="L1093" s="2">
        <v>22.024</v>
      </c>
      <c r="M1093" s="3">
        <v>22.03696734</v>
      </c>
      <c r="N1093" s="2">
        <v>22.02441424</v>
      </c>
      <c r="O1093" s="3"/>
      <c r="P1093" s="3"/>
      <c r="Q1093" s="3"/>
      <c r="R1093" s="3"/>
    </row>
    <row r="1094" spans="1:18">
      <c r="A1094" s="3">
        <v>1090</v>
      </c>
      <c r="B1094" s="3" t="s">
        <v>1120</v>
      </c>
      <c r="C1094" s="3" t="s">
        <v>1755</v>
      </c>
      <c r="D1094" s="3" t="s">
        <v>1120</v>
      </c>
      <c r="E1094" s="3" t="s">
        <v>1781</v>
      </c>
      <c r="F1094" s="3" t="s">
        <v>2873</v>
      </c>
      <c r="G1094" s="3" t="s">
        <v>4597</v>
      </c>
      <c r="H1094" s="3" t="s">
        <v>5234</v>
      </c>
      <c r="I1094" s="3">
        <v>100</v>
      </c>
      <c r="J1094" s="3">
        <v>100</v>
      </c>
      <c r="K1094" s="3">
        <v>17.555</v>
      </c>
      <c r="L1094" s="2">
        <v>17.545</v>
      </c>
      <c r="M1094" s="3">
        <v>17.555</v>
      </c>
      <c r="N1094" s="2">
        <v>17.545</v>
      </c>
      <c r="O1094" s="3">
        <v>1755.5</v>
      </c>
      <c r="P1094" s="2">
        <v>1754.5</v>
      </c>
      <c r="Q1094" s="3">
        <v>1</v>
      </c>
      <c r="R1094" s="3">
        <v>1</v>
      </c>
    </row>
    <row r="1095" spans="1:18">
      <c r="A1095" s="3">
        <v>1091</v>
      </c>
      <c r="B1095" s="3" t="s">
        <v>1121</v>
      </c>
      <c r="C1095" s="3" t="s">
        <v>1755</v>
      </c>
      <c r="D1095" s="3" t="s">
        <v>1121</v>
      </c>
      <c r="E1095" s="3" t="s">
        <v>1781</v>
      </c>
      <c r="F1095" s="3" t="s">
        <v>2874</v>
      </c>
      <c r="G1095" s="3" t="s">
        <v>4598</v>
      </c>
      <c r="H1095" s="3" t="s">
        <v>5234</v>
      </c>
      <c r="I1095" s="3"/>
      <c r="J1095" s="3"/>
      <c r="K1095" s="3">
        <v>9.628</v>
      </c>
      <c r="L1095" s="2">
        <v>9.728999999999999</v>
      </c>
      <c r="M1095" s="3">
        <v>9.62763266</v>
      </c>
      <c r="N1095" s="2">
        <v>9.728705079999999</v>
      </c>
      <c r="O1095" s="3"/>
      <c r="P1095" s="3"/>
      <c r="Q1095" s="3"/>
      <c r="R1095" s="3"/>
    </row>
    <row r="1096" spans="1:18">
      <c r="A1096" s="3">
        <v>1092</v>
      </c>
      <c r="B1096" s="3" t="s">
        <v>1122</v>
      </c>
      <c r="C1096" s="3" t="s">
        <v>1755</v>
      </c>
      <c r="D1096" s="3" t="s">
        <v>1122</v>
      </c>
      <c r="E1096" s="3" t="s">
        <v>1781</v>
      </c>
      <c r="F1096" s="3" t="s">
        <v>2875</v>
      </c>
      <c r="G1096" s="3" t="s">
        <v>4599</v>
      </c>
      <c r="H1096" s="3" t="s">
        <v>5234</v>
      </c>
      <c r="I1096" s="3"/>
      <c r="J1096" s="3"/>
      <c r="K1096" s="3">
        <v>11.951</v>
      </c>
      <c r="L1096" s="2">
        <v>12.08</v>
      </c>
      <c r="M1096" s="3">
        <v>11.95139529</v>
      </c>
      <c r="N1096" s="2">
        <v>12.0804491</v>
      </c>
      <c r="O1096" s="3"/>
      <c r="P1096" s="3"/>
      <c r="Q1096" s="3"/>
      <c r="R1096" s="3"/>
    </row>
    <row r="1097" spans="1:18">
      <c r="A1097" s="3">
        <v>1093</v>
      </c>
      <c r="B1097" s="3" t="s">
        <v>1123</v>
      </c>
      <c r="C1097" s="3" t="s">
        <v>1755</v>
      </c>
      <c r="D1097" s="3" t="s">
        <v>1123</v>
      </c>
      <c r="E1097" s="3" t="s">
        <v>1781</v>
      </c>
      <c r="F1097" s="3" t="s">
        <v>2876</v>
      </c>
      <c r="G1097" s="3" t="s">
        <v>4600</v>
      </c>
      <c r="H1097" s="3" t="s">
        <v>5234</v>
      </c>
      <c r="I1097" s="3">
        <v>100</v>
      </c>
      <c r="J1097" s="3">
        <v>100</v>
      </c>
      <c r="K1097" s="3">
        <v>9.446</v>
      </c>
      <c r="L1097" s="2">
        <v>9.548</v>
      </c>
      <c r="M1097" s="3">
        <v>9.446</v>
      </c>
      <c r="N1097" s="2">
        <v>9.548</v>
      </c>
      <c r="O1097" s="3">
        <v>944.6</v>
      </c>
      <c r="P1097" s="2">
        <v>954.8</v>
      </c>
      <c r="Q1097" s="3">
        <v>1</v>
      </c>
      <c r="R1097" s="3">
        <v>1</v>
      </c>
    </row>
    <row r="1098" spans="1:18">
      <c r="A1098" s="3">
        <v>1094</v>
      </c>
      <c r="B1098" s="3" t="s">
        <v>1124</v>
      </c>
      <c r="C1098" s="3" t="s">
        <v>1755</v>
      </c>
      <c r="D1098" s="3" t="s">
        <v>1124</v>
      </c>
      <c r="E1098" s="3" t="s">
        <v>1781</v>
      </c>
      <c r="F1098" s="3" t="s">
        <v>2877</v>
      </c>
      <c r="G1098" s="3" t="s">
        <v>4601</v>
      </c>
      <c r="H1098" s="3" t="s">
        <v>5234</v>
      </c>
      <c r="I1098" s="3"/>
      <c r="J1098" s="3"/>
      <c r="K1098" s="3">
        <v>8.467000000000001</v>
      </c>
      <c r="L1098" s="2">
        <v>8.545999999999999</v>
      </c>
      <c r="M1098" s="3">
        <v>8.466800729999999</v>
      </c>
      <c r="N1098" s="2">
        <v>8.54591501</v>
      </c>
      <c r="O1098" s="3"/>
      <c r="P1098" s="3"/>
      <c r="Q1098" s="3"/>
      <c r="R1098" s="3"/>
    </row>
    <row r="1099" spans="1:18">
      <c r="A1099" s="3">
        <v>1095</v>
      </c>
      <c r="B1099" s="3" t="s">
        <v>1125</v>
      </c>
      <c r="C1099" s="3" t="s">
        <v>1755</v>
      </c>
      <c r="D1099" s="3" t="s">
        <v>1125</v>
      </c>
      <c r="E1099" s="3" t="s">
        <v>1781</v>
      </c>
      <c r="F1099" s="3" t="s">
        <v>2878</v>
      </c>
      <c r="G1099" s="3" t="s">
        <v>4602</v>
      </c>
      <c r="H1099" s="3" t="s">
        <v>5234</v>
      </c>
      <c r="I1099" s="3"/>
      <c r="J1099" s="3"/>
      <c r="K1099" s="3">
        <v>11.959</v>
      </c>
      <c r="L1099" s="2">
        <v>12.075</v>
      </c>
      <c r="M1099" s="3">
        <v>11.9587057</v>
      </c>
      <c r="N1099" s="2">
        <v>12.07509213</v>
      </c>
      <c r="O1099" s="3"/>
      <c r="P1099" s="3"/>
      <c r="Q1099" s="3"/>
      <c r="R1099" s="3"/>
    </row>
    <row r="1100" spans="1:18">
      <c r="A1100" s="3">
        <v>1096</v>
      </c>
      <c r="B1100" s="3" t="s">
        <v>1126</v>
      </c>
      <c r="C1100" s="3" t="s">
        <v>1755</v>
      </c>
      <c r="D1100" s="3" t="s">
        <v>1126</v>
      </c>
      <c r="E1100" s="3" t="s">
        <v>1781</v>
      </c>
      <c r="F1100" s="3" t="s">
        <v>2879</v>
      </c>
      <c r="G1100" s="3" t="s">
        <v>4603</v>
      </c>
      <c r="H1100" s="3" t="s">
        <v>5234</v>
      </c>
      <c r="I1100" s="3">
        <v>100</v>
      </c>
      <c r="J1100" s="3">
        <v>100</v>
      </c>
      <c r="K1100" s="3">
        <v>9.452999999999999</v>
      </c>
      <c r="L1100" s="2">
        <v>9.545</v>
      </c>
      <c r="M1100" s="3">
        <v>9.452999999999999</v>
      </c>
      <c r="N1100" s="2">
        <v>9.545</v>
      </c>
      <c r="O1100" s="3">
        <v>945.3</v>
      </c>
      <c r="P1100" s="2">
        <v>954.5</v>
      </c>
      <c r="Q1100" s="3">
        <v>1</v>
      </c>
      <c r="R1100" s="3">
        <v>1</v>
      </c>
    </row>
    <row r="1101" spans="1:18">
      <c r="A1101" s="3">
        <v>1097</v>
      </c>
      <c r="B1101" s="3" t="s">
        <v>1127</v>
      </c>
      <c r="C1101" s="3" t="s">
        <v>1755</v>
      </c>
      <c r="D1101" s="3" t="s">
        <v>1127</v>
      </c>
      <c r="E1101" s="3" t="s">
        <v>1781</v>
      </c>
      <c r="F1101" s="3" t="s">
        <v>2880</v>
      </c>
      <c r="G1101" s="3" t="s">
        <v>4604</v>
      </c>
      <c r="H1101" s="3" t="s">
        <v>5234</v>
      </c>
      <c r="I1101" s="3"/>
      <c r="J1101" s="3"/>
      <c r="K1101" s="3">
        <v>32.78</v>
      </c>
      <c r="L1101" s="2">
        <v>32.718</v>
      </c>
      <c r="M1101" s="3">
        <v>32.78033698</v>
      </c>
      <c r="N1101" s="2">
        <v>32.71769536</v>
      </c>
      <c r="O1101" s="3"/>
      <c r="P1101" s="3"/>
      <c r="Q1101" s="3"/>
      <c r="R1101" s="3"/>
    </row>
    <row r="1102" spans="1:18">
      <c r="A1102" s="3">
        <v>1098</v>
      </c>
      <c r="B1102" s="3" t="s">
        <v>1128</v>
      </c>
      <c r="C1102" s="3" t="s">
        <v>1755</v>
      </c>
      <c r="D1102" s="3" t="s">
        <v>1128</v>
      </c>
      <c r="E1102" s="3" t="s">
        <v>1781</v>
      </c>
      <c r="F1102" s="3" t="s">
        <v>2881</v>
      </c>
      <c r="G1102" s="3" t="s">
        <v>4605</v>
      </c>
      <c r="H1102" s="3" t="s">
        <v>5234</v>
      </c>
      <c r="I1102" s="3"/>
      <c r="J1102" s="3"/>
      <c r="K1102" s="3">
        <v>41.993</v>
      </c>
      <c r="L1102" s="2">
        <v>41.918</v>
      </c>
      <c r="M1102" s="3">
        <v>41.99264601</v>
      </c>
      <c r="N1102" s="2">
        <v>41.91836657</v>
      </c>
      <c r="O1102" s="3"/>
      <c r="P1102" s="3"/>
      <c r="Q1102" s="3"/>
      <c r="R1102" s="3"/>
    </row>
    <row r="1103" spans="1:18">
      <c r="A1103" s="3">
        <v>1099</v>
      </c>
      <c r="B1103" s="3" t="s">
        <v>1129</v>
      </c>
      <c r="C1103" s="3" t="s">
        <v>1755</v>
      </c>
      <c r="D1103" s="3" t="s">
        <v>1129</v>
      </c>
      <c r="E1103" s="3" t="s">
        <v>1781</v>
      </c>
      <c r="F1103" s="3" t="s">
        <v>2882</v>
      </c>
      <c r="G1103" s="3" t="s">
        <v>4606</v>
      </c>
      <c r="H1103" s="3" t="s">
        <v>5234</v>
      </c>
      <c r="I1103" s="3">
        <v>100</v>
      </c>
      <c r="J1103" s="3">
        <v>100</v>
      </c>
      <c r="K1103" s="3">
        <v>33.92</v>
      </c>
      <c r="L1103" s="2">
        <v>33.86</v>
      </c>
      <c r="M1103" s="3">
        <v>33.92</v>
      </c>
      <c r="N1103" s="2">
        <v>33.86</v>
      </c>
      <c r="O1103" s="3">
        <v>3392</v>
      </c>
      <c r="P1103" s="2">
        <v>3386</v>
      </c>
      <c r="Q1103" s="3">
        <v>1</v>
      </c>
      <c r="R1103" s="3">
        <v>1</v>
      </c>
    </row>
    <row r="1104" spans="1:18">
      <c r="A1104" s="3">
        <v>1100</v>
      </c>
      <c r="B1104" s="3" t="s">
        <v>1130</v>
      </c>
      <c r="C1104" s="3" t="s">
        <v>1755</v>
      </c>
      <c r="D1104" s="3" t="s">
        <v>1130</v>
      </c>
      <c r="E1104" s="3" t="s">
        <v>1781</v>
      </c>
      <c r="F1104" s="3" t="s">
        <v>2883</v>
      </c>
      <c r="G1104" s="3" t="s">
        <v>4607</v>
      </c>
      <c r="H1104" s="3" t="s">
        <v>5234</v>
      </c>
      <c r="I1104" s="3"/>
      <c r="J1104" s="3"/>
      <c r="K1104" s="3">
        <v>8.932</v>
      </c>
      <c r="L1104" s="2">
        <v>9.016</v>
      </c>
      <c r="M1104" s="3">
        <v>8.93238816</v>
      </c>
      <c r="N1104" s="2">
        <v>9.01647206</v>
      </c>
      <c r="O1104" s="3"/>
      <c r="P1104" s="3"/>
      <c r="Q1104" s="3"/>
      <c r="R1104" s="3"/>
    </row>
    <row r="1105" spans="1:18">
      <c r="A1105" s="3">
        <v>1101</v>
      </c>
      <c r="B1105" s="3" t="s">
        <v>1131</v>
      </c>
      <c r="C1105" s="3" t="s">
        <v>1755</v>
      </c>
      <c r="D1105" s="3" t="s">
        <v>1131</v>
      </c>
      <c r="E1105" s="3" t="s">
        <v>1781</v>
      </c>
      <c r="F1105" s="3" t="s">
        <v>2884</v>
      </c>
      <c r="G1105" s="3" t="s">
        <v>4608</v>
      </c>
      <c r="H1105" s="3" t="s">
        <v>5234</v>
      </c>
      <c r="I1105" s="3"/>
      <c r="J1105" s="3"/>
      <c r="K1105" s="3">
        <v>11.959</v>
      </c>
      <c r="L1105" s="2">
        <v>12.075</v>
      </c>
      <c r="M1105" s="3">
        <v>11.9587057</v>
      </c>
      <c r="N1105" s="2">
        <v>12.07509213</v>
      </c>
      <c r="O1105" s="3"/>
      <c r="P1105" s="3"/>
      <c r="Q1105" s="3"/>
      <c r="R1105" s="3"/>
    </row>
    <row r="1106" spans="1:18">
      <c r="A1106" s="3">
        <v>1102</v>
      </c>
      <c r="B1106" s="3" t="s">
        <v>1132</v>
      </c>
      <c r="C1106" s="3" t="s">
        <v>1755</v>
      </c>
      <c r="D1106" s="3" t="s">
        <v>1132</v>
      </c>
      <c r="E1106" s="3" t="s">
        <v>1781</v>
      </c>
      <c r="F1106" s="3" t="s">
        <v>2885</v>
      </c>
      <c r="G1106" s="3" t="s">
        <v>4609</v>
      </c>
      <c r="H1106" s="3" t="s">
        <v>5234</v>
      </c>
      <c r="I1106" s="3">
        <v>100</v>
      </c>
      <c r="J1106" s="3">
        <v>100</v>
      </c>
      <c r="K1106" s="3">
        <v>9.452999999999999</v>
      </c>
      <c r="L1106" s="2">
        <v>9.545</v>
      </c>
      <c r="M1106" s="3">
        <v>9.452999999999999</v>
      </c>
      <c r="N1106" s="2">
        <v>9.545</v>
      </c>
      <c r="O1106" s="3">
        <v>945.3</v>
      </c>
      <c r="P1106" s="2">
        <v>954.5</v>
      </c>
      <c r="Q1106" s="3">
        <v>1</v>
      </c>
      <c r="R1106" s="3">
        <v>1</v>
      </c>
    </row>
    <row r="1107" spans="1:18">
      <c r="A1107" s="3">
        <v>1103</v>
      </c>
      <c r="B1107" s="3" t="s">
        <v>1133</v>
      </c>
      <c r="C1107" s="3" t="s">
        <v>1755</v>
      </c>
      <c r="D1107" s="3" t="s">
        <v>1133</v>
      </c>
      <c r="E1107" s="3" t="s">
        <v>1781</v>
      </c>
      <c r="F1107" s="3" t="s">
        <v>2886</v>
      </c>
      <c r="G1107" s="3" t="s">
        <v>4610</v>
      </c>
      <c r="H1107" s="3" t="s">
        <v>5234</v>
      </c>
      <c r="I1107" s="3"/>
      <c r="J1107" s="3"/>
      <c r="K1107" s="3">
        <v>81.321</v>
      </c>
      <c r="L1107" s="2">
        <v>81.34099999999999</v>
      </c>
      <c r="M1107" s="3">
        <v>81.32056126000001</v>
      </c>
      <c r="N1107" s="2">
        <v>81.34137243000001</v>
      </c>
      <c r="O1107" s="3"/>
      <c r="P1107" s="3"/>
      <c r="Q1107" s="3"/>
      <c r="R1107" s="3"/>
    </row>
    <row r="1108" spans="1:18">
      <c r="A1108" s="3">
        <v>1104</v>
      </c>
      <c r="B1108" s="3" t="s">
        <v>1134</v>
      </c>
      <c r="C1108" s="3" t="s">
        <v>1755</v>
      </c>
      <c r="D1108" s="3" t="s">
        <v>1134</v>
      </c>
      <c r="E1108" s="3" t="s">
        <v>1781</v>
      </c>
      <c r="F1108" s="3" t="s">
        <v>2887</v>
      </c>
      <c r="G1108" s="3" t="s">
        <v>4611</v>
      </c>
      <c r="H1108" s="3" t="s">
        <v>5234</v>
      </c>
      <c r="I1108" s="3"/>
      <c r="J1108" s="3"/>
      <c r="K1108" s="3">
        <v>100.405</v>
      </c>
      <c r="L1108" s="2">
        <v>100.443</v>
      </c>
      <c r="M1108" s="3">
        <v>100.40542331</v>
      </c>
      <c r="N1108" s="2">
        <v>100.44295805</v>
      </c>
      <c r="O1108" s="3"/>
      <c r="P1108" s="3"/>
      <c r="Q1108" s="3"/>
      <c r="R1108" s="3"/>
    </row>
    <row r="1109" spans="1:18">
      <c r="A1109" s="3">
        <v>1105</v>
      </c>
      <c r="B1109" s="3" t="s">
        <v>1135</v>
      </c>
      <c r="C1109" s="3" t="s">
        <v>1755</v>
      </c>
      <c r="D1109" s="3" t="s">
        <v>1135</v>
      </c>
      <c r="E1109" s="3" t="s">
        <v>1781</v>
      </c>
      <c r="F1109" s="3" t="s">
        <v>2888</v>
      </c>
      <c r="G1109" s="3" t="s">
        <v>4612</v>
      </c>
      <c r="H1109" s="3" t="s">
        <v>5234</v>
      </c>
      <c r="I1109" s="3">
        <v>100</v>
      </c>
      <c r="J1109" s="3">
        <v>100</v>
      </c>
      <c r="K1109" s="3">
        <v>80.25</v>
      </c>
      <c r="L1109" s="2">
        <v>80.28</v>
      </c>
      <c r="M1109" s="3">
        <v>80.25</v>
      </c>
      <c r="N1109" s="2">
        <v>80.28</v>
      </c>
      <c r="O1109" s="3">
        <v>8025</v>
      </c>
      <c r="P1109" s="2">
        <v>8028</v>
      </c>
      <c r="Q1109" s="3">
        <v>1</v>
      </c>
      <c r="R1109" s="3">
        <v>1</v>
      </c>
    </row>
    <row r="1110" spans="1:18">
      <c r="A1110" s="3">
        <v>1106</v>
      </c>
      <c r="B1110" s="3" t="s">
        <v>1136</v>
      </c>
      <c r="C1110" s="3" t="s">
        <v>1755</v>
      </c>
      <c r="D1110" s="3" t="s">
        <v>1136</v>
      </c>
      <c r="E1110" s="3" t="s">
        <v>1781</v>
      </c>
      <c r="F1110" s="3" t="s">
        <v>2889</v>
      </c>
      <c r="G1110" s="3" t="s">
        <v>4613</v>
      </c>
      <c r="H1110" s="3" t="s">
        <v>5234</v>
      </c>
      <c r="I1110" s="3"/>
      <c r="J1110" s="3"/>
      <c r="K1110" s="3">
        <v>17.418</v>
      </c>
      <c r="L1110" s="2">
        <v>17.406</v>
      </c>
      <c r="M1110" s="3">
        <v>17.41836388</v>
      </c>
      <c r="N1110" s="2">
        <v>17.40624993</v>
      </c>
      <c r="O1110" s="3"/>
      <c r="P1110" s="3"/>
      <c r="Q1110" s="3"/>
      <c r="R1110" s="3"/>
    </row>
    <row r="1111" spans="1:18">
      <c r="A1111" s="3">
        <v>1107</v>
      </c>
      <c r="B1111" s="3" t="s">
        <v>1137</v>
      </c>
      <c r="C1111" s="3" t="s">
        <v>1755</v>
      </c>
      <c r="D1111" s="3" t="s">
        <v>1137</v>
      </c>
      <c r="E1111" s="3" t="s">
        <v>1781</v>
      </c>
      <c r="F1111" s="3" t="s">
        <v>2890</v>
      </c>
      <c r="G1111" s="3" t="s">
        <v>4614</v>
      </c>
      <c r="H1111" s="3" t="s">
        <v>5234</v>
      </c>
      <c r="I1111" s="3"/>
      <c r="J1111" s="3"/>
      <c r="K1111" s="3">
        <v>22.037</v>
      </c>
      <c r="L1111" s="2">
        <v>22.024</v>
      </c>
      <c r="M1111" s="3">
        <v>22.03696734</v>
      </c>
      <c r="N1111" s="2">
        <v>22.02441424</v>
      </c>
      <c r="O1111" s="3"/>
      <c r="P1111" s="3"/>
      <c r="Q1111" s="3"/>
      <c r="R1111" s="3"/>
    </row>
    <row r="1112" spans="1:18">
      <c r="A1112" s="3">
        <v>1108</v>
      </c>
      <c r="B1112" s="3" t="s">
        <v>1138</v>
      </c>
      <c r="C1112" s="3" t="s">
        <v>1755</v>
      </c>
      <c r="D1112" s="3" t="s">
        <v>1138</v>
      </c>
      <c r="E1112" s="3" t="s">
        <v>1781</v>
      </c>
      <c r="F1112" s="3" t="s">
        <v>2891</v>
      </c>
      <c r="G1112" s="3" t="s">
        <v>4615</v>
      </c>
      <c r="H1112" s="3" t="s">
        <v>5234</v>
      </c>
      <c r="I1112" s="3">
        <v>100</v>
      </c>
      <c r="J1112" s="3">
        <v>100</v>
      </c>
      <c r="K1112" s="3">
        <v>17.555</v>
      </c>
      <c r="L1112" s="2">
        <v>17.545</v>
      </c>
      <c r="M1112" s="3">
        <v>17.555</v>
      </c>
      <c r="N1112" s="2">
        <v>17.545</v>
      </c>
      <c r="O1112" s="3">
        <v>1755.5</v>
      </c>
      <c r="P1112" s="2">
        <v>1754.5</v>
      </c>
      <c r="Q1112" s="3">
        <v>1</v>
      </c>
      <c r="R1112" s="3">
        <v>1</v>
      </c>
    </row>
    <row r="1113" spans="1:18">
      <c r="A1113" s="3">
        <v>1109</v>
      </c>
      <c r="B1113" s="3" t="s">
        <v>1139</v>
      </c>
      <c r="C1113" s="3" t="s">
        <v>1755</v>
      </c>
      <c r="D1113" s="3" t="s">
        <v>1139</v>
      </c>
      <c r="E1113" s="3" t="s">
        <v>1781</v>
      </c>
      <c r="F1113" s="3" t="s">
        <v>2892</v>
      </c>
      <c r="G1113" s="3" t="s">
        <v>4616</v>
      </c>
      <c r="H1113" s="3" t="s">
        <v>5234</v>
      </c>
      <c r="I1113" s="3"/>
      <c r="J1113" s="3"/>
      <c r="K1113" s="3">
        <v>86.848</v>
      </c>
      <c r="L1113" s="2">
        <v>86.871</v>
      </c>
      <c r="M1113" s="3">
        <v>86.84825669</v>
      </c>
      <c r="N1113" s="2">
        <v>86.87121646999999</v>
      </c>
      <c r="O1113" s="3"/>
      <c r="P1113" s="3"/>
      <c r="Q1113" s="3"/>
      <c r="R1113" s="3"/>
    </row>
    <row r="1114" spans="1:18">
      <c r="A1114" s="3">
        <v>1110</v>
      </c>
      <c r="B1114" s="3" t="s">
        <v>1140</v>
      </c>
      <c r="C1114" s="3" t="s">
        <v>1755</v>
      </c>
      <c r="D1114" s="3" t="s">
        <v>1140</v>
      </c>
      <c r="E1114" s="3" t="s">
        <v>1781</v>
      </c>
      <c r="F1114" s="3" t="s">
        <v>2893</v>
      </c>
      <c r="G1114" s="3" t="s">
        <v>4617</v>
      </c>
      <c r="H1114" s="3" t="s">
        <v>5234</v>
      </c>
      <c r="I1114" s="3"/>
      <c r="J1114" s="3"/>
      <c r="K1114" s="3">
        <v>107.475</v>
      </c>
      <c r="L1114" s="2">
        <v>107.516</v>
      </c>
      <c r="M1114" s="3">
        <v>107.47541373</v>
      </c>
      <c r="N1114" s="2">
        <v>107.51559145</v>
      </c>
      <c r="O1114" s="3"/>
      <c r="P1114" s="3"/>
      <c r="Q1114" s="3"/>
      <c r="R1114" s="3"/>
    </row>
    <row r="1115" spans="1:18">
      <c r="A1115" s="3">
        <v>1111</v>
      </c>
      <c r="B1115" s="3" t="s">
        <v>1141</v>
      </c>
      <c r="C1115" s="3" t="s">
        <v>1755</v>
      </c>
      <c r="D1115" s="3" t="s">
        <v>1141</v>
      </c>
      <c r="E1115" s="3" t="s">
        <v>1781</v>
      </c>
      <c r="F1115" s="3" t="s">
        <v>2894</v>
      </c>
      <c r="G1115" s="3" t="s">
        <v>4618</v>
      </c>
      <c r="H1115" s="3" t="s">
        <v>5234</v>
      </c>
      <c r="I1115" s="3">
        <v>100</v>
      </c>
      <c r="J1115" s="3">
        <v>100</v>
      </c>
      <c r="K1115" s="3">
        <v>80.25</v>
      </c>
      <c r="L1115" s="2">
        <v>80.28</v>
      </c>
      <c r="M1115" s="3">
        <v>80.25</v>
      </c>
      <c r="N1115" s="2">
        <v>80.28</v>
      </c>
      <c r="O1115" s="3">
        <v>8025</v>
      </c>
      <c r="P1115" s="2">
        <v>8028</v>
      </c>
      <c r="Q1115" s="3">
        <v>1</v>
      </c>
      <c r="R1115" s="3">
        <v>1</v>
      </c>
    </row>
    <row r="1116" spans="1:18">
      <c r="A1116" s="3">
        <v>1112</v>
      </c>
      <c r="B1116" s="3" t="s">
        <v>1142</v>
      </c>
      <c r="C1116" s="3" t="s">
        <v>1755</v>
      </c>
      <c r="D1116" s="3" t="s">
        <v>1142</v>
      </c>
      <c r="E1116" s="3" t="s">
        <v>1781</v>
      </c>
      <c r="F1116" s="3" t="s">
        <v>2895</v>
      </c>
      <c r="G1116" s="3" t="s">
        <v>4619</v>
      </c>
      <c r="H1116" s="3" t="s">
        <v>5234</v>
      </c>
      <c r="I1116" s="3">
        <v>67.2577</v>
      </c>
      <c r="J1116" s="3">
        <v>67.2577</v>
      </c>
      <c r="K1116" s="3">
        <v>213.61</v>
      </c>
      <c r="L1116" s="2">
        <v>213.51</v>
      </c>
      <c r="M1116" s="3">
        <v>213.61345142</v>
      </c>
      <c r="N1116" s="2">
        <v>213.50755311</v>
      </c>
      <c r="O1116" s="3">
        <v>14367.14943174</v>
      </c>
      <c r="P1116" s="2">
        <v>14360.02695452</v>
      </c>
      <c r="Q1116" s="3">
        <v>1</v>
      </c>
      <c r="R1116" s="3">
        <v>1</v>
      </c>
    </row>
    <row r="1117" spans="1:18">
      <c r="A1117" s="3">
        <v>1113</v>
      </c>
      <c r="B1117" s="3" t="s">
        <v>1143</v>
      </c>
      <c r="C1117" s="3" t="s">
        <v>1755</v>
      </c>
      <c r="D1117" s="3" t="s">
        <v>1143</v>
      </c>
      <c r="E1117" s="3" t="s">
        <v>1781</v>
      </c>
      <c r="F1117" s="3" t="s">
        <v>2896</v>
      </c>
      <c r="G1117" s="3" t="s">
        <v>4620</v>
      </c>
      <c r="H1117" s="3" t="s">
        <v>5234</v>
      </c>
      <c r="I1117" s="3">
        <v>47.5492</v>
      </c>
      <c r="J1117" s="3">
        <v>47.5492</v>
      </c>
      <c r="K1117" s="3">
        <v>126.72</v>
      </c>
      <c r="L1117" s="2">
        <v>126.65</v>
      </c>
      <c r="M1117" s="3">
        <v>126.71553895</v>
      </c>
      <c r="N1117" s="2">
        <v>126.65265763</v>
      </c>
      <c r="O1117" s="3">
        <v>6025.22250464</v>
      </c>
      <c r="P1117" s="2">
        <v>6022.23254806</v>
      </c>
      <c r="Q1117" s="3">
        <v>1</v>
      </c>
      <c r="R1117" s="3">
        <v>1</v>
      </c>
    </row>
    <row r="1118" spans="1:18">
      <c r="A1118" s="3">
        <v>1114</v>
      </c>
      <c r="B1118" s="3" t="s">
        <v>1144</v>
      </c>
      <c r="C1118" s="3" t="s">
        <v>1755</v>
      </c>
      <c r="D1118" s="3" t="s">
        <v>1144</v>
      </c>
      <c r="E1118" s="3" t="s">
        <v>1781</v>
      </c>
      <c r="F1118" s="3" t="s">
        <v>2897</v>
      </c>
      <c r="G1118" s="3" t="s">
        <v>4621</v>
      </c>
      <c r="H1118" s="3" t="s">
        <v>5234</v>
      </c>
      <c r="I1118" s="3"/>
      <c r="J1118" s="3"/>
      <c r="K1118" s="3">
        <v>27.104</v>
      </c>
      <c r="L1118" s="2">
        <v>27.125</v>
      </c>
      <c r="M1118" s="3">
        <v>27.10442935</v>
      </c>
      <c r="N1118" s="2">
        <v>27.1252837</v>
      </c>
      <c r="O1118" s="3"/>
      <c r="P1118" s="3"/>
      <c r="Q1118" s="3"/>
      <c r="R1118" s="3"/>
    </row>
    <row r="1119" spans="1:18">
      <c r="A1119" s="3">
        <v>1115</v>
      </c>
      <c r="B1119" s="3" t="s">
        <v>1145</v>
      </c>
      <c r="C1119" s="3" t="s">
        <v>1755</v>
      </c>
      <c r="D1119" s="3" t="s">
        <v>1145</v>
      </c>
      <c r="E1119" s="3" t="s">
        <v>1781</v>
      </c>
      <c r="F1119" s="3" t="s">
        <v>2898</v>
      </c>
      <c r="G1119" s="3" t="s">
        <v>4622</v>
      </c>
      <c r="H1119" s="3" t="s">
        <v>5234</v>
      </c>
      <c r="I1119" s="3"/>
      <c r="J1119" s="3"/>
      <c r="K1119" s="3">
        <v>32.296</v>
      </c>
      <c r="L1119" s="2">
        <v>32.323</v>
      </c>
      <c r="M1119" s="3">
        <v>32.29639908</v>
      </c>
      <c r="N1119" s="2">
        <v>32.32340276</v>
      </c>
      <c r="O1119" s="3"/>
      <c r="P1119" s="3"/>
      <c r="Q1119" s="3"/>
      <c r="R1119" s="3"/>
    </row>
    <row r="1120" spans="1:18">
      <c r="A1120" s="3">
        <v>1116</v>
      </c>
      <c r="B1120" s="3" t="s">
        <v>1146</v>
      </c>
      <c r="C1120" s="3" t="s">
        <v>1755</v>
      </c>
      <c r="D1120" s="3" t="s">
        <v>1146</v>
      </c>
      <c r="E1120" s="3" t="s">
        <v>1781</v>
      </c>
      <c r="F1120" s="3" t="s">
        <v>2899</v>
      </c>
      <c r="G1120" s="3" t="s">
        <v>4623</v>
      </c>
      <c r="H1120" s="3" t="s">
        <v>5234</v>
      </c>
      <c r="I1120" s="3">
        <v>95.6697536015801</v>
      </c>
      <c r="J1120" s="3">
        <v>95.6697536015801</v>
      </c>
      <c r="K1120" s="3">
        <v>25.003</v>
      </c>
      <c r="L1120" s="2">
        <v>25.024</v>
      </c>
      <c r="M1120" s="3">
        <v>25.00267754</v>
      </c>
      <c r="N1120" s="2">
        <v>25.02358279</v>
      </c>
      <c r="O1120" s="3">
        <v>2392</v>
      </c>
      <c r="P1120" s="2">
        <v>2394</v>
      </c>
      <c r="Q1120" s="3">
        <v>1</v>
      </c>
      <c r="R1120" s="3">
        <v>1</v>
      </c>
    </row>
    <row r="1121" spans="1:18">
      <c r="A1121" s="3">
        <v>1117</v>
      </c>
      <c r="B1121" s="3" t="s">
        <v>1147</v>
      </c>
      <c r="C1121" s="3" t="s">
        <v>1755</v>
      </c>
      <c r="D1121" s="3" t="s">
        <v>1147</v>
      </c>
      <c r="E1121" s="3" t="s">
        <v>1781</v>
      </c>
      <c r="F1121" s="3" t="s">
        <v>2900</v>
      </c>
      <c r="G1121" s="3" t="s">
        <v>4624</v>
      </c>
      <c r="H1121" s="3" t="s">
        <v>5234</v>
      </c>
      <c r="I1121" s="3"/>
      <c r="J1121" s="3"/>
      <c r="K1121" s="3">
        <v>298.691</v>
      </c>
      <c r="L1121" s="2">
        <v>297.141</v>
      </c>
      <c r="M1121" s="3">
        <v>298.69079818</v>
      </c>
      <c r="N1121" s="2">
        <v>297.14073078</v>
      </c>
      <c r="O1121" s="3"/>
      <c r="P1121" s="3"/>
      <c r="Q1121" s="3"/>
      <c r="R1121" s="3"/>
    </row>
    <row r="1122" spans="1:18">
      <c r="A1122" s="3">
        <v>1118</v>
      </c>
      <c r="B1122" s="3" t="s">
        <v>1148</v>
      </c>
      <c r="C1122" s="3" t="s">
        <v>1755</v>
      </c>
      <c r="D1122" s="3" t="s">
        <v>1148</v>
      </c>
      <c r="E1122" s="3" t="s">
        <v>1781</v>
      </c>
      <c r="F1122" s="3" t="s">
        <v>2901</v>
      </c>
      <c r="G1122" s="3" t="s">
        <v>4625</v>
      </c>
      <c r="H1122" s="3" t="s">
        <v>5234</v>
      </c>
      <c r="I1122" s="3"/>
      <c r="J1122" s="3"/>
      <c r="K1122" s="3">
        <v>342.254</v>
      </c>
      <c r="L1122" s="2">
        <v>340.516</v>
      </c>
      <c r="M1122" s="3">
        <v>342.25401149</v>
      </c>
      <c r="N1122" s="2">
        <v>340.51554281</v>
      </c>
      <c r="O1122" s="3"/>
      <c r="P1122" s="3"/>
      <c r="Q1122" s="3"/>
      <c r="R1122" s="3"/>
    </row>
    <row r="1123" spans="1:18">
      <c r="A1123" s="3">
        <v>1119</v>
      </c>
      <c r="B1123" s="3" t="s">
        <v>1149</v>
      </c>
      <c r="C1123" s="3" t="s">
        <v>1755</v>
      </c>
      <c r="D1123" s="3" t="s">
        <v>1149</v>
      </c>
      <c r="E1123" s="3" t="s">
        <v>1781</v>
      </c>
      <c r="F1123" s="3" t="s">
        <v>2902</v>
      </c>
      <c r="G1123" s="3" t="s">
        <v>4626</v>
      </c>
      <c r="H1123" s="3" t="s">
        <v>5234</v>
      </c>
      <c r="I1123" s="3">
        <v>100</v>
      </c>
      <c r="J1123" s="3">
        <v>100</v>
      </c>
      <c r="K1123" s="3">
        <v>305.15</v>
      </c>
      <c r="L1123" s="2">
        <v>303.6</v>
      </c>
      <c r="M1123" s="3">
        <v>305.15</v>
      </c>
      <c r="N1123" s="2">
        <v>303.6</v>
      </c>
      <c r="O1123" s="3">
        <v>30515</v>
      </c>
      <c r="P1123" s="2">
        <v>30360</v>
      </c>
      <c r="Q1123" s="3">
        <v>1</v>
      </c>
      <c r="R1123" s="3">
        <v>1</v>
      </c>
    </row>
    <row r="1124" spans="1:18">
      <c r="A1124" s="3">
        <v>1120</v>
      </c>
      <c r="B1124" s="3" t="s">
        <v>1150</v>
      </c>
      <c r="C1124" s="3" t="s">
        <v>1755</v>
      </c>
      <c r="D1124" s="3" t="s">
        <v>1150</v>
      </c>
      <c r="E1124" s="3" t="s">
        <v>1781</v>
      </c>
      <c r="F1124" s="3" t="s">
        <v>2903</v>
      </c>
      <c r="G1124" s="3" t="s">
        <v>4627</v>
      </c>
      <c r="H1124" s="3" t="s">
        <v>5234</v>
      </c>
      <c r="I1124" s="3"/>
      <c r="J1124" s="3"/>
      <c r="K1124" s="3">
        <v>15.385</v>
      </c>
      <c r="L1124" s="2">
        <v>15.416</v>
      </c>
      <c r="M1124" s="3">
        <v>15.38524746</v>
      </c>
      <c r="N1124" s="2">
        <v>15.41613344</v>
      </c>
      <c r="O1124" s="3"/>
      <c r="P1124" s="3"/>
      <c r="Q1124" s="3"/>
      <c r="R1124" s="3"/>
    </row>
    <row r="1125" spans="1:18">
      <c r="A1125" s="3">
        <v>1121</v>
      </c>
      <c r="B1125" s="3" t="s">
        <v>1151</v>
      </c>
      <c r="C1125" s="3" t="s">
        <v>1755</v>
      </c>
      <c r="D1125" s="3" t="s">
        <v>1151</v>
      </c>
      <c r="E1125" s="3" t="s">
        <v>1781</v>
      </c>
      <c r="F1125" s="3" t="s">
        <v>2904</v>
      </c>
      <c r="G1125" s="3" t="s">
        <v>4628</v>
      </c>
      <c r="H1125" s="3" t="s">
        <v>5234</v>
      </c>
      <c r="I1125" s="3"/>
      <c r="J1125" s="3"/>
      <c r="K1125" s="3">
        <v>17.434</v>
      </c>
      <c r="L1125" s="2">
        <v>17.471</v>
      </c>
      <c r="M1125" s="3">
        <v>17.4339933</v>
      </c>
      <c r="N1125" s="2">
        <v>17.47060652</v>
      </c>
      <c r="O1125" s="3"/>
      <c r="P1125" s="3"/>
      <c r="Q1125" s="3"/>
      <c r="R1125" s="3"/>
    </row>
    <row r="1126" spans="1:18">
      <c r="A1126" s="3">
        <v>1122</v>
      </c>
      <c r="B1126" s="3" t="s">
        <v>1152</v>
      </c>
      <c r="C1126" s="3" t="s">
        <v>1755</v>
      </c>
      <c r="D1126" s="3" t="s">
        <v>1152</v>
      </c>
      <c r="E1126" s="3" t="s">
        <v>1781</v>
      </c>
      <c r="F1126" s="3" t="s">
        <v>2905</v>
      </c>
      <c r="G1126" s="3" t="s">
        <v>4629</v>
      </c>
      <c r="H1126" s="3" t="s">
        <v>5234</v>
      </c>
      <c r="I1126" s="3">
        <v>98.3836964160225</v>
      </c>
      <c r="J1126" s="3">
        <v>98.3836964160225</v>
      </c>
      <c r="K1126" s="3">
        <v>14.52</v>
      </c>
      <c r="L1126" s="2">
        <v>14.55</v>
      </c>
      <c r="M1126" s="3">
        <v>14.51968214</v>
      </c>
      <c r="N1126" s="2">
        <v>14.550175</v>
      </c>
      <c r="O1126" s="3">
        <v>1428.5</v>
      </c>
      <c r="P1126" s="2">
        <v>1431.5</v>
      </c>
      <c r="Q1126" s="3">
        <v>1</v>
      </c>
      <c r="R1126" s="3">
        <v>1</v>
      </c>
    </row>
    <row r="1127" spans="1:18">
      <c r="A1127" s="3">
        <v>1123</v>
      </c>
      <c r="B1127" s="3" t="s">
        <v>1153</v>
      </c>
      <c r="C1127" s="3" t="s">
        <v>1755</v>
      </c>
      <c r="D1127" s="3" t="s">
        <v>1153</v>
      </c>
      <c r="E1127" s="3" t="s">
        <v>1781</v>
      </c>
      <c r="F1127" s="3" t="s">
        <v>2906</v>
      </c>
      <c r="G1127" s="3" t="s">
        <v>4630</v>
      </c>
      <c r="H1127" s="3" t="s">
        <v>5234</v>
      </c>
      <c r="I1127" s="3"/>
      <c r="J1127" s="3"/>
      <c r="K1127" s="3">
        <v>9.718999999999999</v>
      </c>
      <c r="L1127" s="2">
        <v>9.811</v>
      </c>
      <c r="M1127" s="3">
        <v>9.71898296</v>
      </c>
      <c r="N1127" s="2">
        <v>9.810722289999999</v>
      </c>
      <c r="O1127" s="3"/>
      <c r="P1127" s="3"/>
      <c r="Q1127" s="3"/>
      <c r="R1127" s="3"/>
    </row>
    <row r="1128" spans="1:18">
      <c r="A1128" s="3">
        <v>1124</v>
      </c>
      <c r="B1128" s="3" t="s">
        <v>1154</v>
      </c>
      <c r="C1128" s="3" t="s">
        <v>1755</v>
      </c>
      <c r="D1128" s="3" t="s">
        <v>1154</v>
      </c>
      <c r="E1128" s="3" t="s">
        <v>1781</v>
      </c>
      <c r="F1128" s="3" t="s">
        <v>2907</v>
      </c>
      <c r="G1128" s="3" t="s">
        <v>4631</v>
      </c>
      <c r="H1128" s="3" t="s">
        <v>5234</v>
      </c>
      <c r="I1128" s="3"/>
      <c r="J1128" s="3"/>
      <c r="K1128" s="3">
        <v>12.889</v>
      </c>
      <c r="L1128" s="2">
        <v>13.014</v>
      </c>
      <c r="M1128" s="3">
        <v>12.88872273</v>
      </c>
      <c r="N1128" s="2">
        <v>13.01416042</v>
      </c>
      <c r="O1128" s="3"/>
      <c r="P1128" s="3"/>
      <c r="Q1128" s="3"/>
      <c r="R1128" s="3"/>
    </row>
    <row r="1129" spans="1:18">
      <c r="A1129" s="3">
        <v>1125</v>
      </c>
      <c r="B1129" s="3" t="s">
        <v>1155</v>
      </c>
      <c r="C1129" s="3" t="s">
        <v>1755</v>
      </c>
      <c r="D1129" s="3" t="s">
        <v>1155</v>
      </c>
      <c r="E1129" s="3" t="s">
        <v>1781</v>
      </c>
      <c r="F1129" s="3" t="s">
        <v>2908</v>
      </c>
      <c r="G1129" s="3" t="s">
        <v>4632</v>
      </c>
      <c r="H1129" s="3" t="s">
        <v>5234</v>
      </c>
      <c r="I1129" s="3">
        <v>100</v>
      </c>
      <c r="J1129" s="3">
        <v>100</v>
      </c>
      <c r="K1129" s="3">
        <v>9.452999999999999</v>
      </c>
      <c r="L1129" s="2">
        <v>9.545</v>
      </c>
      <c r="M1129" s="3">
        <v>9.452999999999999</v>
      </c>
      <c r="N1129" s="2">
        <v>9.545</v>
      </c>
      <c r="O1129" s="3">
        <v>945.3</v>
      </c>
      <c r="P1129" s="2">
        <v>954.5</v>
      </c>
      <c r="Q1129" s="3">
        <v>1</v>
      </c>
      <c r="R1129" s="3">
        <v>1</v>
      </c>
    </row>
    <row r="1130" spans="1:18">
      <c r="A1130" s="3">
        <v>1126</v>
      </c>
      <c r="B1130" s="3" t="s">
        <v>1156</v>
      </c>
      <c r="C1130" s="3" t="s">
        <v>1755</v>
      </c>
      <c r="D1130" s="3" t="s">
        <v>1156</v>
      </c>
      <c r="E1130" s="3" t="s">
        <v>1781</v>
      </c>
      <c r="F1130" s="3" t="s">
        <v>2909</v>
      </c>
      <c r="G1130" s="3" t="s">
        <v>4633</v>
      </c>
      <c r="H1130" s="3" t="s">
        <v>5234</v>
      </c>
      <c r="I1130" s="3"/>
      <c r="J1130" s="3"/>
      <c r="K1130" s="3">
        <v>38.882</v>
      </c>
      <c r="L1130" s="2">
        <v>38.587</v>
      </c>
      <c r="M1130" s="3">
        <v>38.88163611</v>
      </c>
      <c r="N1130" s="2">
        <v>38.58658032</v>
      </c>
      <c r="O1130" s="3"/>
      <c r="P1130" s="3"/>
      <c r="Q1130" s="3"/>
      <c r="R1130" s="3"/>
    </row>
    <row r="1131" spans="1:18">
      <c r="A1131" s="3">
        <v>1127</v>
      </c>
      <c r="B1131" s="3" t="s">
        <v>1157</v>
      </c>
      <c r="C1131" s="3" t="s">
        <v>1755</v>
      </c>
      <c r="D1131" s="3" t="s">
        <v>1157</v>
      </c>
      <c r="E1131" s="3" t="s">
        <v>1781</v>
      </c>
      <c r="F1131" s="3" t="s">
        <v>2910</v>
      </c>
      <c r="G1131" s="3" t="s">
        <v>4634</v>
      </c>
      <c r="H1131" s="3" t="s">
        <v>5234</v>
      </c>
      <c r="I1131" s="3"/>
      <c r="J1131" s="3"/>
      <c r="K1131" s="3">
        <v>40.982</v>
      </c>
      <c r="L1131" s="2">
        <v>40.672</v>
      </c>
      <c r="M1131" s="3">
        <v>40.98220902</v>
      </c>
      <c r="N1131" s="2">
        <v>40.67222361</v>
      </c>
      <c r="O1131" s="3"/>
      <c r="P1131" s="3"/>
      <c r="Q1131" s="3"/>
      <c r="R1131" s="3"/>
    </row>
    <row r="1132" spans="1:18">
      <c r="A1132" s="3">
        <v>1128</v>
      </c>
      <c r="B1132" s="3" t="s">
        <v>1158</v>
      </c>
      <c r="C1132" s="3" t="s">
        <v>1755</v>
      </c>
      <c r="D1132" s="3" t="s">
        <v>1158</v>
      </c>
      <c r="E1132" s="3" t="s">
        <v>1781</v>
      </c>
      <c r="F1132" s="3" t="s">
        <v>2911</v>
      </c>
      <c r="G1132" s="3" t="s">
        <v>4635</v>
      </c>
      <c r="H1132" s="3" t="s">
        <v>5234</v>
      </c>
      <c r="I1132" s="3">
        <v>100</v>
      </c>
      <c r="J1132" s="3">
        <v>100</v>
      </c>
      <c r="K1132" s="3">
        <v>38.34</v>
      </c>
      <c r="L1132" s="2">
        <v>38.05</v>
      </c>
      <c r="M1132" s="3">
        <v>38.34</v>
      </c>
      <c r="N1132" s="2">
        <v>38.05</v>
      </c>
      <c r="O1132" s="3">
        <v>3834</v>
      </c>
      <c r="P1132" s="2">
        <v>3805</v>
      </c>
      <c r="Q1132" s="3">
        <v>1</v>
      </c>
      <c r="R1132" s="3">
        <v>1</v>
      </c>
    </row>
    <row r="1133" spans="1:18">
      <c r="A1133" s="3">
        <v>1129</v>
      </c>
      <c r="B1133" s="3" t="s">
        <v>1159</v>
      </c>
      <c r="C1133" s="3" t="s">
        <v>1755</v>
      </c>
      <c r="D1133" s="3" t="s">
        <v>1159</v>
      </c>
      <c r="E1133" s="3" t="s">
        <v>1781</v>
      </c>
      <c r="F1133" s="3" t="s">
        <v>2912</v>
      </c>
      <c r="G1133" s="3" t="s">
        <v>4636</v>
      </c>
      <c r="H1133" s="3" t="s">
        <v>5234</v>
      </c>
      <c r="I1133" s="3"/>
      <c r="J1133" s="3"/>
      <c r="K1133" s="3">
        <v>16.611</v>
      </c>
      <c r="L1133" s="2">
        <v>16.623</v>
      </c>
      <c r="M1133" s="3">
        <v>16.61077762</v>
      </c>
      <c r="N1133" s="2">
        <v>16.6228814</v>
      </c>
      <c r="O1133" s="3"/>
      <c r="P1133" s="3"/>
      <c r="Q1133" s="3"/>
      <c r="R1133" s="3"/>
    </row>
    <row r="1134" spans="1:18">
      <c r="A1134" s="3">
        <v>1130</v>
      </c>
      <c r="B1134" s="3" t="s">
        <v>1160</v>
      </c>
      <c r="C1134" s="3" t="s">
        <v>1755</v>
      </c>
      <c r="D1134" s="3" t="s">
        <v>1160</v>
      </c>
      <c r="E1134" s="3" t="s">
        <v>1781</v>
      </c>
      <c r="F1134" s="3" t="s">
        <v>2913</v>
      </c>
      <c r="G1134" s="3" t="s">
        <v>4637</v>
      </c>
      <c r="H1134" s="3" t="s">
        <v>5234</v>
      </c>
      <c r="I1134" s="3"/>
      <c r="J1134" s="3"/>
      <c r="K1134" s="3">
        <v>21.033</v>
      </c>
      <c r="L1134" s="2">
        <v>21.052</v>
      </c>
      <c r="M1134" s="3">
        <v>21.03344152</v>
      </c>
      <c r="N1134" s="2">
        <v>21.05178616</v>
      </c>
      <c r="O1134" s="3"/>
      <c r="P1134" s="3"/>
      <c r="Q1134" s="3"/>
      <c r="R1134" s="3"/>
    </row>
    <row r="1135" spans="1:18">
      <c r="A1135" s="3">
        <v>1131</v>
      </c>
      <c r="B1135" s="3" t="s">
        <v>1161</v>
      </c>
      <c r="C1135" s="3" t="s">
        <v>1755</v>
      </c>
      <c r="D1135" s="3" t="s">
        <v>1161</v>
      </c>
      <c r="E1135" s="3" t="s">
        <v>1781</v>
      </c>
      <c r="F1135" s="3" t="s">
        <v>2914</v>
      </c>
      <c r="G1135" s="3" t="s">
        <v>4638</v>
      </c>
      <c r="H1135" s="3" t="s">
        <v>5234</v>
      </c>
      <c r="I1135" s="3">
        <v>100</v>
      </c>
      <c r="J1135" s="3">
        <v>100</v>
      </c>
      <c r="K1135" s="3">
        <v>16.052</v>
      </c>
      <c r="L1135" s="2">
        <v>16.066</v>
      </c>
      <c r="M1135" s="3">
        <v>16.052</v>
      </c>
      <c r="N1135" s="2">
        <v>16.066</v>
      </c>
      <c r="O1135" s="3">
        <v>1605.2</v>
      </c>
      <c r="P1135" s="2">
        <v>1606.6</v>
      </c>
      <c r="Q1135" s="3">
        <v>1</v>
      </c>
      <c r="R1135" s="3">
        <v>1</v>
      </c>
    </row>
    <row r="1136" spans="1:18">
      <c r="A1136" s="3">
        <v>1132</v>
      </c>
      <c r="B1136" s="3" t="s">
        <v>1162</v>
      </c>
      <c r="C1136" s="3" t="s">
        <v>1755</v>
      </c>
      <c r="D1136" s="3" t="s">
        <v>1162</v>
      </c>
      <c r="E1136" s="3" t="s">
        <v>1781</v>
      </c>
      <c r="F1136" s="3" t="s">
        <v>2915</v>
      </c>
      <c r="G1136" s="3" t="s">
        <v>4639</v>
      </c>
      <c r="H1136" s="3" t="s">
        <v>5234</v>
      </c>
      <c r="I1136" s="3"/>
      <c r="J1136" s="3"/>
      <c r="K1136" s="3">
        <v>83.488</v>
      </c>
      <c r="L1136" s="2">
        <v>83.509</v>
      </c>
      <c r="M1136" s="3">
        <v>83.48766972</v>
      </c>
      <c r="N1136" s="2">
        <v>83.50924795</v>
      </c>
      <c r="O1136" s="3"/>
      <c r="P1136" s="3"/>
      <c r="Q1136" s="3"/>
      <c r="R1136" s="3"/>
    </row>
    <row r="1137" spans="1:18">
      <c r="A1137" s="3">
        <v>1133</v>
      </c>
      <c r="B1137" s="3" t="s">
        <v>1163</v>
      </c>
      <c r="C1137" s="3" t="s">
        <v>1755</v>
      </c>
      <c r="D1137" s="3" t="s">
        <v>1163</v>
      </c>
      <c r="E1137" s="3" t="s">
        <v>1781</v>
      </c>
      <c r="F1137" s="3" t="s">
        <v>2916</v>
      </c>
      <c r="G1137" s="3" t="s">
        <v>4640</v>
      </c>
      <c r="H1137" s="3" t="s">
        <v>5234</v>
      </c>
      <c r="I1137" s="3"/>
      <c r="J1137" s="3"/>
      <c r="K1137" s="3">
        <v>95.54600000000001</v>
      </c>
      <c r="L1137" s="2">
        <v>95.581</v>
      </c>
      <c r="M1137" s="3">
        <v>95.54635829999999</v>
      </c>
      <c r="N1137" s="2">
        <v>95.58149425000001</v>
      </c>
      <c r="O1137" s="3"/>
      <c r="P1137" s="3"/>
      <c r="Q1137" s="3"/>
      <c r="R1137" s="3"/>
    </row>
    <row r="1138" spans="1:18">
      <c r="A1138" s="3">
        <v>1134</v>
      </c>
      <c r="B1138" s="3" t="s">
        <v>1164</v>
      </c>
      <c r="C1138" s="3" t="s">
        <v>1755</v>
      </c>
      <c r="D1138" s="3" t="s">
        <v>1164</v>
      </c>
      <c r="E1138" s="3" t="s">
        <v>1781</v>
      </c>
      <c r="F1138" s="3" t="s">
        <v>2917</v>
      </c>
      <c r="G1138" s="3" t="s">
        <v>4641</v>
      </c>
      <c r="H1138" s="3" t="s">
        <v>5234</v>
      </c>
      <c r="I1138" s="3">
        <v>99.4460939664656</v>
      </c>
      <c r="J1138" s="3">
        <v>99.4460939664656</v>
      </c>
      <c r="K1138" s="3">
        <v>82.03400000000001</v>
      </c>
      <c r="L1138" s="2">
        <v>82.065</v>
      </c>
      <c r="M1138" s="3">
        <v>82.03439345</v>
      </c>
      <c r="N1138" s="2">
        <v>82.06456055</v>
      </c>
      <c r="O1138" s="3">
        <v>8158</v>
      </c>
      <c r="P1138" s="2">
        <v>8161</v>
      </c>
      <c r="Q1138" s="3">
        <v>1</v>
      </c>
      <c r="R1138" s="3">
        <v>1</v>
      </c>
    </row>
    <row r="1139" spans="1:18">
      <c r="A1139" s="3">
        <v>1135</v>
      </c>
      <c r="B1139" s="3" t="s">
        <v>1165</v>
      </c>
      <c r="C1139" s="3" t="s">
        <v>1755</v>
      </c>
      <c r="D1139" s="3" t="s">
        <v>1165</v>
      </c>
      <c r="E1139" s="3" t="s">
        <v>1781</v>
      </c>
      <c r="F1139" s="3" t="s">
        <v>2918</v>
      </c>
      <c r="G1139" s="3" t="s">
        <v>4642</v>
      </c>
      <c r="H1139" s="3" t="s">
        <v>5234</v>
      </c>
      <c r="I1139" s="3"/>
      <c r="J1139" s="3"/>
      <c r="K1139" s="3">
        <v>309.701</v>
      </c>
      <c r="L1139" s="2">
        <v>311.134</v>
      </c>
      <c r="M1139" s="3">
        <v>309.70088518</v>
      </c>
      <c r="N1139" s="2">
        <v>311.13426462</v>
      </c>
      <c r="O1139" s="3"/>
      <c r="P1139" s="3"/>
      <c r="Q1139" s="3"/>
      <c r="R1139" s="3"/>
    </row>
    <row r="1140" spans="1:18">
      <c r="A1140" s="3">
        <v>1136</v>
      </c>
      <c r="B1140" s="3" t="s">
        <v>1166</v>
      </c>
      <c r="C1140" s="3" t="s">
        <v>1755</v>
      </c>
      <c r="D1140" s="3" t="s">
        <v>1166</v>
      </c>
      <c r="E1140" s="3" t="s">
        <v>1781</v>
      </c>
      <c r="F1140" s="3" t="s">
        <v>2919</v>
      </c>
      <c r="G1140" s="3" t="s">
        <v>4643</v>
      </c>
      <c r="H1140" s="3" t="s">
        <v>5234</v>
      </c>
      <c r="I1140" s="3"/>
      <c r="J1140" s="3"/>
      <c r="K1140" s="3">
        <v>313.356</v>
      </c>
      <c r="L1140" s="2">
        <v>314.807</v>
      </c>
      <c r="M1140" s="3">
        <v>313.35555121</v>
      </c>
      <c r="N1140" s="2">
        <v>314.80723146</v>
      </c>
      <c r="O1140" s="3"/>
      <c r="P1140" s="3"/>
      <c r="Q1140" s="3"/>
      <c r="R1140" s="3"/>
    </row>
    <row r="1141" spans="1:18">
      <c r="A1141" s="3">
        <v>1137</v>
      </c>
      <c r="B1141" s="3" t="s">
        <v>1167</v>
      </c>
      <c r="C1141" s="3" t="s">
        <v>1755</v>
      </c>
      <c r="D1141" s="3" t="s">
        <v>1167</v>
      </c>
      <c r="E1141" s="3" t="s">
        <v>1781</v>
      </c>
      <c r="F1141" s="3" t="s">
        <v>2920</v>
      </c>
      <c r="G1141" s="3" t="s">
        <v>4644</v>
      </c>
      <c r="H1141" s="3" t="s">
        <v>5234</v>
      </c>
      <c r="I1141" s="3">
        <v>100</v>
      </c>
      <c r="J1141" s="3">
        <v>100</v>
      </c>
      <c r="K1141" s="3">
        <v>302.2</v>
      </c>
      <c r="L1141" s="2">
        <v>303.6</v>
      </c>
      <c r="M1141" s="3">
        <v>302.2</v>
      </c>
      <c r="N1141" s="2">
        <v>303.6</v>
      </c>
      <c r="O1141" s="3">
        <v>30220</v>
      </c>
      <c r="P1141" s="2">
        <v>30360</v>
      </c>
      <c r="Q1141" s="3">
        <v>1</v>
      </c>
      <c r="R1141" s="3">
        <v>1</v>
      </c>
    </row>
    <row r="1142" spans="1:18">
      <c r="A1142" s="3">
        <v>1138</v>
      </c>
      <c r="B1142" s="3" t="s">
        <v>1168</v>
      </c>
      <c r="C1142" s="3" t="s">
        <v>1755</v>
      </c>
      <c r="D1142" s="3" t="s">
        <v>1168</v>
      </c>
      <c r="E1142" s="3" t="s">
        <v>1781</v>
      </c>
      <c r="F1142" s="3" t="s">
        <v>2921</v>
      </c>
      <c r="G1142" s="3" t="s">
        <v>4645</v>
      </c>
      <c r="H1142" s="3" t="s">
        <v>5234</v>
      </c>
      <c r="I1142" s="3"/>
      <c r="J1142" s="3"/>
      <c r="K1142" s="3">
        <v>31.969</v>
      </c>
      <c r="L1142" s="2">
        <v>31.992</v>
      </c>
      <c r="M1142" s="3">
        <v>31.96918705</v>
      </c>
      <c r="N1142" s="2">
        <v>31.99246719</v>
      </c>
      <c r="O1142" s="3"/>
      <c r="P1142" s="3"/>
      <c r="Q1142" s="3"/>
      <c r="R1142" s="3"/>
    </row>
    <row r="1143" spans="1:18">
      <c r="A1143" s="3">
        <v>1139</v>
      </c>
      <c r="B1143" s="3" t="s">
        <v>1169</v>
      </c>
      <c r="C1143" s="3" t="s">
        <v>1755</v>
      </c>
      <c r="D1143" s="3" t="s">
        <v>1169</v>
      </c>
      <c r="E1143" s="3" t="s">
        <v>1781</v>
      </c>
      <c r="F1143" s="3" t="s">
        <v>2922</v>
      </c>
      <c r="G1143" s="3" t="s">
        <v>4646</v>
      </c>
      <c r="H1143" s="3" t="s">
        <v>5234</v>
      </c>
      <c r="I1143" s="3"/>
      <c r="J1143" s="3"/>
      <c r="K1143" s="3">
        <v>35.949</v>
      </c>
      <c r="L1143" s="2">
        <v>35.978</v>
      </c>
      <c r="M1143" s="3">
        <v>35.94940384</v>
      </c>
      <c r="N1143" s="2">
        <v>35.97838595</v>
      </c>
      <c r="O1143" s="3"/>
      <c r="P1143" s="3"/>
      <c r="Q1143" s="3"/>
      <c r="R1143" s="3"/>
    </row>
    <row r="1144" spans="1:18">
      <c r="A1144" s="3">
        <v>1140</v>
      </c>
      <c r="B1144" s="3" t="s">
        <v>1170</v>
      </c>
      <c r="C1144" s="3" t="s">
        <v>1755</v>
      </c>
      <c r="D1144" s="3" t="s">
        <v>1170</v>
      </c>
      <c r="E1144" s="3" t="s">
        <v>1781</v>
      </c>
      <c r="F1144" s="3" t="s">
        <v>2923</v>
      </c>
      <c r="G1144" s="3" t="s">
        <v>4647</v>
      </c>
      <c r="H1144" s="3" t="s">
        <v>5234</v>
      </c>
      <c r="I1144" s="3">
        <v>100</v>
      </c>
      <c r="J1144" s="3">
        <v>100</v>
      </c>
      <c r="K1144" s="3">
        <v>31.01</v>
      </c>
      <c r="L1144" s="2">
        <v>31.035</v>
      </c>
      <c r="M1144" s="3">
        <v>31.01</v>
      </c>
      <c r="N1144" s="2">
        <v>31.035</v>
      </c>
      <c r="O1144" s="3">
        <v>3101</v>
      </c>
      <c r="P1144" s="2">
        <v>3103.5</v>
      </c>
      <c r="Q1144" s="3">
        <v>1</v>
      </c>
      <c r="R1144" s="3">
        <v>1</v>
      </c>
    </row>
    <row r="1145" spans="1:18">
      <c r="A1145" s="3">
        <v>1141</v>
      </c>
      <c r="B1145" s="3" t="s">
        <v>1171</v>
      </c>
      <c r="C1145" s="3" t="s">
        <v>1755</v>
      </c>
      <c r="D1145" s="3" t="s">
        <v>1171</v>
      </c>
      <c r="E1145" s="3" t="s">
        <v>1781</v>
      </c>
      <c r="F1145" s="3" t="s">
        <v>2924</v>
      </c>
      <c r="G1145" s="3" t="s">
        <v>4648</v>
      </c>
      <c r="H1145" s="3" t="s">
        <v>5234</v>
      </c>
      <c r="I1145" s="3"/>
      <c r="J1145" s="3"/>
      <c r="K1145" s="3">
        <v>43.199</v>
      </c>
      <c r="L1145" s="2">
        <v>43.236</v>
      </c>
      <c r="M1145" s="3">
        <v>43.19851105</v>
      </c>
      <c r="N1145" s="2">
        <v>43.23633422</v>
      </c>
      <c r="O1145" s="3"/>
      <c r="P1145" s="3"/>
      <c r="Q1145" s="3"/>
      <c r="R1145" s="3"/>
    </row>
    <row r="1146" spans="1:18">
      <c r="A1146" s="3">
        <v>1142</v>
      </c>
      <c r="B1146" s="3" t="s">
        <v>1172</v>
      </c>
      <c r="C1146" s="3" t="s">
        <v>1755</v>
      </c>
      <c r="D1146" s="3" t="s">
        <v>1172</v>
      </c>
      <c r="E1146" s="3" t="s">
        <v>1781</v>
      </c>
      <c r="F1146" s="3" t="s">
        <v>2925</v>
      </c>
      <c r="G1146" s="3" t="s">
        <v>4649</v>
      </c>
      <c r="H1146" s="3" t="s">
        <v>5234</v>
      </c>
      <c r="I1146" s="3"/>
      <c r="J1146" s="3"/>
      <c r="K1146" s="3">
        <v>52</v>
      </c>
      <c r="L1146" s="2">
        <v>52.05</v>
      </c>
      <c r="M1146" s="3">
        <v>51.99966691</v>
      </c>
      <c r="N1146" s="2">
        <v>52.05027486</v>
      </c>
      <c r="O1146" s="3"/>
      <c r="P1146" s="3"/>
      <c r="Q1146" s="3"/>
      <c r="R1146" s="3"/>
    </row>
    <row r="1147" spans="1:18">
      <c r="A1147" s="3">
        <v>1143</v>
      </c>
      <c r="B1147" s="3" t="s">
        <v>1173</v>
      </c>
      <c r="C1147" s="3" t="s">
        <v>1755</v>
      </c>
      <c r="D1147" s="3" t="s">
        <v>1173</v>
      </c>
      <c r="E1147" s="3" t="s">
        <v>1781</v>
      </c>
      <c r="F1147" s="3" t="s">
        <v>2926</v>
      </c>
      <c r="G1147" s="3" t="s">
        <v>4650</v>
      </c>
      <c r="H1147" s="3" t="s">
        <v>5234</v>
      </c>
      <c r="I1147" s="3">
        <v>100</v>
      </c>
      <c r="J1147" s="3">
        <v>100</v>
      </c>
      <c r="K1147" s="3">
        <v>41.1</v>
      </c>
      <c r="L1147" s="2">
        <v>41.14</v>
      </c>
      <c r="M1147" s="3">
        <v>41.1</v>
      </c>
      <c r="N1147" s="2">
        <v>41.14</v>
      </c>
      <c r="O1147" s="3">
        <v>4110</v>
      </c>
      <c r="P1147" s="2">
        <v>4114</v>
      </c>
      <c r="Q1147" s="3">
        <v>1</v>
      </c>
      <c r="R1147" s="3">
        <v>1</v>
      </c>
    </row>
    <row r="1148" spans="1:18">
      <c r="A1148" s="3">
        <v>1144</v>
      </c>
      <c r="B1148" s="3" t="s">
        <v>1174</v>
      </c>
      <c r="C1148" s="3" t="s">
        <v>1755</v>
      </c>
      <c r="D1148" s="3" t="s">
        <v>1174</v>
      </c>
      <c r="E1148" s="3" t="s">
        <v>1781</v>
      </c>
      <c r="F1148" s="3" t="s">
        <v>2927</v>
      </c>
      <c r="G1148" s="3" t="s">
        <v>4651</v>
      </c>
      <c r="H1148" s="3" t="s">
        <v>5234</v>
      </c>
      <c r="I1148" s="3"/>
      <c r="J1148" s="3"/>
      <c r="K1148" s="3">
        <v>17.635</v>
      </c>
      <c r="L1148" s="2">
        <v>17.622</v>
      </c>
      <c r="M1148" s="3">
        <v>17.63540969</v>
      </c>
      <c r="N1148" s="2">
        <v>17.62248718</v>
      </c>
      <c r="O1148" s="3"/>
      <c r="P1148" s="3"/>
      <c r="Q1148" s="3"/>
      <c r="R1148" s="3"/>
    </row>
    <row r="1149" spans="1:18">
      <c r="A1149" s="3">
        <v>1145</v>
      </c>
      <c r="B1149" s="3" t="s">
        <v>1175</v>
      </c>
      <c r="C1149" s="3" t="s">
        <v>1755</v>
      </c>
      <c r="D1149" s="3" t="s">
        <v>1175</v>
      </c>
      <c r="E1149" s="3" t="s">
        <v>1781</v>
      </c>
      <c r="F1149" s="3" t="s">
        <v>2928</v>
      </c>
      <c r="G1149" s="3" t="s">
        <v>4652</v>
      </c>
      <c r="H1149" s="3" t="s">
        <v>5234</v>
      </c>
      <c r="I1149" s="3"/>
      <c r="J1149" s="3"/>
      <c r="K1149" s="3">
        <v>24.273</v>
      </c>
      <c r="L1149" s="2">
        <v>24.259</v>
      </c>
      <c r="M1149" s="3">
        <v>24.27260183</v>
      </c>
      <c r="N1149" s="2">
        <v>24.25877523</v>
      </c>
      <c r="O1149" s="3"/>
      <c r="P1149" s="3"/>
      <c r="Q1149" s="3"/>
      <c r="R1149" s="3"/>
    </row>
    <row r="1150" spans="1:18">
      <c r="A1150" s="3">
        <v>1146</v>
      </c>
      <c r="B1150" s="3" t="s">
        <v>1176</v>
      </c>
      <c r="C1150" s="3" t="s">
        <v>1755</v>
      </c>
      <c r="D1150" s="3" t="s">
        <v>1176</v>
      </c>
      <c r="E1150" s="3" t="s">
        <v>1781</v>
      </c>
      <c r="F1150" s="3" t="s">
        <v>2929</v>
      </c>
      <c r="G1150" s="3" t="s">
        <v>4653</v>
      </c>
      <c r="H1150" s="3" t="s">
        <v>5234</v>
      </c>
      <c r="I1150" s="3">
        <v>100</v>
      </c>
      <c r="J1150" s="3">
        <v>100</v>
      </c>
      <c r="K1150" s="3">
        <v>17.555</v>
      </c>
      <c r="L1150" s="2">
        <v>17.545</v>
      </c>
      <c r="M1150" s="3">
        <v>17.555</v>
      </c>
      <c r="N1150" s="2">
        <v>17.545</v>
      </c>
      <c r="O1150" s="3">
        <v>1755.5</v>
      </c>
      <c r="P1150" s="2">
        <v>1754.5</v>
      </c>
      <c r="Q1150" s="3">
        <v>1</v>
      </c>
      <c r="R1150" s="3">
        <v>1</v>
      </c>
    </row>
    <row r="1151" spans="1:18">
      <c r="A1151" s="3">
        <v>1147</v>
      </c>
      <c r="B1151" s="3" t="s">
        <v>1177</v>
      </c>
      <c r="C1151" s="3" t="s">
        <v>1755</v>
      </c>
      <c r="D1151" s="3" t="s">
        <v>1177</v>
      </c>
      <c r="E1151" s="3" t="s">
        <v>1781</v>
      </c>
      <c r="F1151" s="3" t="s">
        <v>2930</v>
      </c>
      <c r="G1151" s="3" t="s">
        <v>4654</v>
      </c>
      <c r="H1151" s="3" t="s">
        <v>5234</v>
      </c>
      <c r="I1151" s="3"/>
      <c r="J1151" s="3"/>
      <c r="K1151" s="3">
        <v>17.231</v>
      </c>
      <c r="L1151" s="2">
        <v>17.219</v>
      </c>
      <c r="M1151" s="3">
        <v>17.23117903</v>
      </c>
      <c r="N1151" s="2">
        <v>17.21889774</v>
      </c>
      <c r="O1151" s="3"/>
      <c r="P1151" s="3"/>
      <c r="Q1151" s="3"/>
      <c r="R1151" s="3"/>
    </row>
    <row r="1152" spans="1:18">
      <c r="A1152" s="3">
        <v>1148</v>
      </c>
      <c r="B1152" s="3" t="s">
        <v>1178</v>
      </c>
      <c r="C1152" s="3" t="s">
        <v>1755</v>
      </c>
      <c r="D1152" s="3" t="s">
        <v>1178</v>
      </c>
      <c r="E1152" s="3" t="s">
        <v>1781</v>
      </c>
      <c r="F1152" s="3" t="s">
        <v>2931</v>
      </c>
      <c r="G1152" s="3" t="s">
        <v>4655</v>
      </c>
      <c r="H1152" s="3" t="s">
        <v>5234</v>
      </c>
      <c r="I1152" s="3"/>
      <c r="J1152" s="3"/>
      <c r="K1152" s="3">
        <v>24.273</v>
      </c>
      <c r="L1152" s="2">
        <v>24.259</v>
      </c>
      <c r="M1152" s="3">
        <v>24.27260183</v>
      </c>
      <c r="N1152" s="2">
        <v>24.25877523</v>
      </c>
      <c r="O1152" s="3"/>
      <c r="P1152" s="3"/>
      <c r="Q1152" s="3"/>
      <c r="R1152" s="3"/>
    </row>
    <row r="1153" spans="1:18">
      <c r="A1153" s="3">
        <v>1149</v>
      </c>
      <c r="B1153" s="3" t="s">
        <v>1179</v>
      </c>
      <c r="C1153" s="3" t="s">
        <v>1755</v>
      </c>
      <c r="D1153" s="3" t="s">
        <v>1179</v>
      </c>
      <c r="E1153" s="3" t="s">
        <v>1781</v>
      </c>
      <c r="F1153" s="3" t="s">
        <v>2932</v>
      </c>
      <c r="G1153" s="3" t="s">
        <v>4656</v>
      </c>
      <c r="H1153" s="3" t="s">
        <v>5234</v>
      </c>
      <c r="I1153" s="3">
        <v>100</v>
      </c>
      <c r="J1153" s="3">
        <v>100</v>
      </c>
      <c r="K1153" s="3">
        <v>17.555</v>
      </c>
      <c r="L1153" s="2">
        <v>17.545</v>
      </c>
      <c r="M1153" s="3">
        <v>17.555</v>
      </c>
      <c r="N1153" s="2">
        <v>17.545</v>
      </c>
      <c r="O1153" s="3">
        <v>1755.5</v>
      </c>
      <c r="P1153" s="2">
        <v>1754.5</v>
      </c>
      <c r="Q1153" s="3">
        <v>1</v>
      </c>
      <c r="R1153" s="3">
        <v>1</v>
      </c>
    </row>
    <row r="1154" spans="1:18">
      <c r="A1154" s="3">
        <v>1150</v>
      </c>
      <c r="B1154" s="3" t="s">
        <v>1180</v>
      </c>
      <c r="C1154" s="3" t="s">
        <v>1755</v>
      </c>
      <c r="D1154" s="3" t="s">
        <v>1180</v>
      </c>
      <c r="E1154" s="3" t="s">
        <v>1781</v>
      </c>
      <c r="F1154" s="3" t="s">
        <v>2933</v>
      </c>
      <c r="G1154" s="3" t="s">
        <v>4657</v>
      </c>
      <c r="H1154" s="3" t="s">
        <v>5234</v>
      </c>
      <c r="I1154" s="3"/>
      <c r="J1154" s="3"/>
      <c r="K1154" s="3">
        <v>44.051</v>
      </c>
      <c r="L1154" s="2">
        <v>44.076</v>
      </c>
      <c r="M1154" s="3">
        <v>44.05053968</v>
      </c>
      <c r="N1154" s="2">
        <v>44.07589301</v>
      </c>
      <c r="O1154" s="3"/>
      <c r="P1154" s="3"/>
      <c r="Q1154" s="3"/>
      <c r="R1154" s="3"/>
    </row>
    <row r="1155" spans="1:18">
      <c r="A1155" s="3">
        <v>1151</v>
      </c>
      <c r="B1155" s="3" t="s">
        <v>1181</v>
      </c>
      <c r="C1155" s="3" t="s">
        <v>1755</v>
      </c>
      <c r="D1155" s="3" t="s">
        <v>1181</v>
      </c>
      <c r="E1155" s="3" t="s">
        <v>1781</v>
      </c>
      <c r="F1155" s="3" t="s">
        <v>2934</v>
      </c>
      <c r="G1155" s="3" t="s">
        <v>4658</v>
      </c>
      <c r="H1155" s="3" t="s">
        <v>5234</v>
      </c>
      <c r="I1155" s="3"/>
      <c r="J1155" s="3"/>
      <c r="K1155" s="3">
        <v>55.322</v>
      </c>
      <c r="L1155" s="2">
        <v>55.36</v>
      </c>
      <c r="M1155" s="3">
        <v>55.32228102</v>
      </c>
      <c r="N1155" s="2">
        <v>55.35956856</v>
      </c>
      <c r="O1155" s="3"/>
      <c r="P1155" s="3"/>
      <c r="Q1155" s="3"/>
      <c r="R1155" s="3"/>
    </row>
    <row r="1156" spans="1:18">
      <c r="A1156" s="3">
        <v>1152</v>
      </c>
      <c r="B1156" s="3" t="s">
        <v>1182</v>
      </c>
      <c r="C1156" s="3" t="s">
        <v>1755</v>
      </c>
      <c r="D1156" s="3" t="s">
        <v>1182</v>
      </c>
      <c r="E1156" s="3" t="s">
        <v>1781</v>
      </c>
      <c r="F1156" s="3" t="s">
        <v>2935</v>
      </c>
      <c r="G1156" s="3" t="s">
        <v>4659</v>
      </c>
      <c r="H1156" s="3" t="s">
        <v>5234</v>
      </c>
      <c r="I1156" s="3">
        <v>100</v>
      </c>
      <c r="J1156" s="3">
        <v>100</v>
      </c>
      <c r="K1156" s="3">
        <v>44.51</v>
      </c>
      <c r="L1156" s="2">
        <v>44.54</v>
      </c>
      <c r="M1156" s="3">
        <v>44.51</v>
      </c>
      <c r="N1156" s="2">
        <v>44.54</v>
      </c>
      <c r="O1156" s="3">
        <v>4451</v>
      </c>
      <c r="P1156" s="2">
        <v>4454</v>
      </c>
      <c r="Q1156" s="3">
        <v>1</v>
      </c>
      <c r="R1156" s="3">
        <v>1</v>
      </c>
    </row>
    <row r="1157" spans="1:18">
      <c r="A1157" s="3">
        <v>1153</v>
      </c>
      <c r="B1157" s="3" t="s">
        <v>1183</v>
      </c>
      <c r="C1157" s="3" t="s">
        <v>1755</v>
      </c>
      <c r="D1157" s="3" t="s">
        <v>1183</v>
      </c>
      <c r="E1157" s="3" t="s">
        <v>1781</v>
      </c>
      <c r="F1157" s="3" t="s">
        <v>2936</v>
      </c>
      <c r="G1157" s="3" t="s">
        <v>4660</v>
      </c>
      <c r="H1157" s="3" t="s">
        <v>5234</v>
      </c>
      <c r="I1157" s="3"/>
      <c r="J1157" s="3"/>
      <c r="K1157" s="3">
        <v>14.105</v>
      </c>
      <c r="L1157" s="2">
        <v>14.134</v>
      </c>
      <c r="M1157" s="3">
        <v>14.1053416</v>
      </c>
      <c r="N1157" s="2">
        <v>14.1339493</v>
      </c>
      <c r="O1157" s="3"/>
      <c r="P1157" s="3"/>
      <c r="Q1157" s="3"/>
      <c r="R1157" s="3"/>
    </row>
    <row r="1158" spans="1:18">
      <c r="A1158" s="3">
        <v>1154</v>
      </c>
      <c r="B1158" s="3" t="s">
        <v>1184</v>
      </c>
      <c r="C1158" s="3" t="s">
        <v>1755</v>
      </c>
      <c r="D1158" s="3" t="s">
        <v>1184</v>
      </c>
      <c r="E1158" s="3" t="s">
        <v>1781</v>
      </c>
      <c r="F1158" s="3" t="s">
        <v>2937</v>
      </c>
      <c r="G1158" s="3" t="s">
        <v>4661</v>
      </c>
      <c r="H1158" s="3" t="s">
        <v>5234</v>
      </c>
      <c r="I1158" s="3"/>
      <c r="J1158" s="3"/>
      <c r="K1158" s="3">
        <v>17.974</v>
      </c>
      <c r="L1158" s="2">
        <v>18.013</v>
      </c>
      <c r="M1158" s="3">
        <v>17.97430393</v>
      </c>
      <c r="N1158" s="2">
        <v>18.01302774</v>
      </c>
      <c r="O1158" s="3"/>
      <c r="P1158" s="3"/>
      <c r="Q1158" s="3"/>
      <c r="R1158" s="3"/>
    </row>
    <row r="1159" spans="1:18">
      <c r="A1159" s="3">
        <v>1155</v>
      </c>
      <c r="B1159" s="3" t="s">
        <v>1185</v>
      </c>
      <c r="C1159" s="3" t="s">
        <v>1755</v>
      </c>
      <c r="D1159" s="3" t="s">
        <v>1185</v>
      </c>
      <c r="E1159" s="3" t="s">
        <v>1781</v>
      </c>
      <c r="F1159" s="3" t="s">
        <v>2938</v>
      </c>
      <c r="G1159" s="3" t="s">
        <v>4662</v>
      </c>
      <c r="H1159" s="3" t="s">
        <v>5234</v>
      </c>
      <c r="I1159" s="3">
        <v>100</v>
      </c>
      <c r="J1159" s="3">
        <v>100</v>
      </c>
      <c r="K1159" s="3">
        <v>13.925</v>
      </c>
      <c r="L1159" s="2">
        <v>13.955</v>
      </c>
      <c r="M1159" s="3">
        <v>13.925</v>
      </c>
      <c r="N1159" s="2">
        <v>13.955</v>
      </c>
      <c r="O1159" s="3">
        <v>1392.5</v>
      </c>
      <c r="P1159" s="2">
        <v>1395.5</v>
      </c>
      <c r="Q1159" s="3">
        <v>1</v>
      </c>
      <c r="R1159" s="3">
        <v>1</v>
      </c>
    </row>
    <row r="1160" spans="1:18">
      <c r="A1160" s="3">
        <v>1156</v>
      </c>
      <c r="B1160" s="3" t="s">
        <v>1186</v>
      </c>
      <c r="C1160" s="3" t="s">
        <v>1755</v>
      </c>
      <c r="D1160" s="3" t="s">
        <v>1186</v>
      </c>
      <c r="E1160" s="3" t="s">
        <v>1781</v>
      </c>
      <c r="F1160" s="3" t="s">
        <v>2939</v>
      </c>
      <c r="G1160" s="3" t="s">
        <v>4663</v>
      </c>
      <c r="H1160" s="3" t="s">
        <v>5234</v>
      </c>
      <c r="I1160" s="3"/>
      <c r="J1160" s="3"/>
      <c r="K1160" s="3">
        <v>24.764</v>
      </c>
      <c r="L1160" s="2">
        <v>24.762</v>
      </c>
      <c r="M1160" s="3">
        <v>24.76438401</v>
      </c>
      <c r="N1160" s="2">
        <v>24.7624388</v>
      </c>
      <c r="O1160" s="3"/>
      <c r="P1160" s="3"/>
      <c r="Q1160" s="3"/>
      <c r="R1160" s="3"/>
    </row>
    <row r="1161" spans="1:18">
      <c r="A1161" s="3">
        <v>1157</v>
      </c>
      <c r="B1161" s="3" t="s">
        <v>1187</v>
      </c>
      <c r="C1161" s="3" t="s">
        <v>1755</v>
      </c>
      <c r="D1161" s="3" t="s">
        <v>1187</v>
      </c>
      <c r="E1161" s="3" t="s">
        <v>1781</v>
      </c>
      <c r="F1161" s="3" t="s">
        <v>2940</v>
      </c>
      <c r="G1161" s="3" t="s">
        <v>4664</v>
      </c>
      <c r="H1161" s="3" t="s">
        <v>5234</v>
      </c>
      <c r="I1161" s="3"/>
      <c r="J1161" s="3"/>
      <c r="K1161" s="3">
        <v>13.808</v>
      </c>
      <c r="L1161" s="2">
        <v>13.836</v>
      </c>
      <c r="M1161" s="3">
        <v>13.80772909</v>
      </c>
      <c r="N1161" s="2">
        <v>13.83555863</v>
      </c>
      <c r="O1161" s="3"/>
      <c r="P1161" s="3"/>
      <c r="Q1161" s="3"/>
      <c r="R1161" s="3"/>
    </row>
    <row r="1162" spans="1:18">
      <c r="A1162" s="3">
        <v>1158</v>
      </c>
      <c r="B1162" s="3" t="s">
        <v>1188</v>
      </c>
      <c r="C1162" s="3" t="s">
        <v>1755</v>
      </c>
      <c r="D1162" s="3" t="s">
        <v>1188</v>
      </c>
      <c r="E1162" s="3" t="s">
        <v>1781</v>
      </c>
      <c r="F1162" s="3" t="s">
        <v>2941</v>
      </c>
      <c r="G1162" s="3" t="s">
        <v>4665</v>
      </c>
      <c r="H1162" s="3" t="s">
        <v>5234</v>
      </c>
      <c r="I1162" s="3"/>
      <c r="J1162" s="3"/>
      <c r="K1162" s="3">
        <v>17.974</v>
      </c>
      <c r="L1162" s="2">
        <v>18.013</v>
      </c>
      <c r="M1162" s="3">
        <v>17.97430393</v>
      </c>
      <c r="N1162" s="2">
        <v>18.01302774</v>
      </c>
      <c r="O1162" s="3"/>
      <c r="P1162" s="3"/>
      <c r="Q1162" s="3"/>
      <c r="R1162" s="3"/>
    </row>
    <row r="1163" spans="1:18">
      <c r="A1163" s="3">
        <v>1159</v>
      </c>
      <c r="B1163" s="3" t="s">
        <v>1189</v>
      </c>
      <c r="C1163" s="3" t="s">
        <v>1755</v>
      </c>
      <c r="D1163" s="3" t="s">
        <v>1189</v>
      </c>
      <c r="E1163" s="3" t="s">
        <v>1781</v>
      </c>
      <c r="F1163" s="3" t="s">
        <v>2942</v>
      </c>
      <c r="G1163" s="3" t="s">
        <v>4666</v>
      </c>
      <c r="H1163" s="3" t="s">
        <v>5234</v>
      </c>
      <c r="I1163" s="3">
        <v>100</v>
      </c>
      <c r="J1163" s="3">
        <v>100</v>
      </c>
      <c r="K1163" s="3">
        <v>13.925</v>
      </c>
      <c r="L1163" s="2">
        <v>13.955</v>
      </c>
      <c r="M1163" s="3">
        <v>13.925</v>
      </c>
      <c r="N1163" s="2">
        <v>13.955</v>
      </c>
      <c r="O1163" s="3">
        <v>1392.5</v>
      </c>
      <c r="P1163" s="2">
        <v>1395.5</v>
      </c>
      <c r="Q1163" s="3">
        <v>1</v>
      </c>
      <c r="R1163" s="3">
        <v>1</v>
      </c>
    </row>
    <row r="1164" spans="1:18">
      <c r="A1164" s="3">
        <v>1160</v>
      </c>
      <c r="B1164" s="3" t="s">
        <v>1190</v>
      </c>
      <c r="C1164" s="3" t="s">
        <v>1755</v>
      </c>
      <c r="D1164" s="3" t="s">
        <v>1190</v>
      </c>
      <c r="E1164" s="3" t="s">
        <v>1781</v>
      </c>
      <c r="F1164" s="3" t="s">
        <v>2943</v>
      </c>
      <c r="G1164" s="3" t="s">
        <v>4667</v>
      </c>
      <c r="H1164" s="3" t="s">
        <v>5234</v>
      </c>
      <c r="I1164" s="3"/>
      <c r="J1164" s="3"/>
      <c r="K1164" s="3">
        <v>82.93000000000001</v>
      </c>
      <c r="L1164" s="2">
        <v>82.952</v>
      </c>
      <c r="M1164" s="3">
        <v>82.93033595</v>
      </c>
      <c r="N1164" s="2">
        <v>82.95187362</v>
      </c>
      <c r="O1164" s="3"/>
      <c r="P1164" s="3"/>
      <c r="Q1164" s="3"/>
      <c r="R1164" s="3"/>
    </row>
    <row r="1165" spans="1:18">
      <c r="A1165" s="3">
        <v>1161</v>
      </c>
      <c r="B1165" s="3" t="s">
        <v>1191</v>
      </c>
      <c r="C1165" s="3" t="s">
        <v>1755</v>
      </c>
      <c r="D1165" s="3" t="s">
        <v>1191</v>
      </c>
      <c r="E1165" s="3" t="s">
        <v>1781</v>
      </c>
      <c r="F1165" s="3" t="s">
        <v>2944</v>
      </c>
      <c r="G1165" s="3" t="s">
        <v>4668</v>
      </c>
      <c r="H1165" s="3" t="s">
        <v>5234</v>
      </c>
      <c r="I1165" s="3"/>
      <c r="J1165" s="3"/>
      <c r="K1165" s="3">
        <v>95.54600000000001</v>
      </c>
      <c r="L1165" s="2">
        <v>95.581</v>
      </c>
      <c r="M1165" s="3">
        <v>95.54635829999999</v>
      </c>
      <c r="N1165" s="2">
        <v>95.58149425000001</v>
      </c>
      <c r="O1165" s="3"/>
      <c r="P1165" s="3"/>
      <c r="Q1165" s="3"/>
      <c r="R1165" s="3"/>
    </row>
    <row r="1166" spans="1:18">
      <c r="A1166" s="3">
        <v>1162</v>
      </c>
      <c r="B1166" s="3" t="s">
        <v>1192</v>
      </c>
      <c r="C1166" s="3" t="s">
        <v>1755</v>
      </c>
      <c r="D1166" s="3" t="s">
        <v>1192</v>
      </c>
      <c r="E1166" s="3" t="s">
        <v>1781</v>
      </c>
      <c r="F1166" s="3" t="s">
        <v>2945</v>
      </c>
      <c r="G1166" s="3" t="s">
        <v>4669</v>
      </c>
      <c r="H1166" s="3" t="s">
        <v>5234</v>
      </c>
      <c r="I1166" s="3">
        <v>99.4460939664656</v>
      </c>
      <c r="J1166" s="3">
        <v>99.4460939664656</v>
      </c>
      <c r="K1166" s="3">
        <v>82.03400000000001</v>
      </c>
      <c r="L1166" s="2">
        <v>82.065</v>
      </c>
      <c r="M1166" s="3">
        <v>82.03439345</v>
      </c>
      <c r="N1166" s="2">
        <v>82.06456055</v>
      </c>
      <c r="O1166" s="3">
        <v>8158</v>
      </c>
      <c r="P1166" s="2">
        <v>8161</v>
      </c>
      <c r="Q1166" s="3">
        <v>1</v>
      </c>
      <c r="R1166" s="3">
        <v>1</v>
      </c>
    </row>
    <row r="1167" spans="1:18">
      <c r="A1167" s="3">
        <v>1163</v>
      </c>
      <c r="B1167" s="3" t="s">
        <v>1193</v>
      </c>
      <c r="C1167" s="3" t="s">
        <v>1755</v>
      </c>
      <c r="D1167" s="3" t="s">
        <v>1193</v>
      </c>
      <c r="E1167" s="3" t="s">
        <v>1781</v>
      </c>
      <c r="F1167" s="3" t="s">
        <v>2946</v>
      </c>
      <c r="G1167" s="3" t="s">
        <v>4670</v>
      </c>
      <c r="H1167" s="3" t="s">
        <v>5234</v>
      </c>
      <c r="I1167" s="3"/>
      <c r="J1167" s="3"/>
      <c r="K1167" s="3">
        <v>62.5</v>
      </c>
      <c r="L1167" s="2">
        <v>62.33</v>
      </c>
      <c r="M1167" s="3">
        <v>62.50033369</v>
      </c>
      <c r="N1167" s="2">
        <v>62.32956993</v>
      </c>
      <c r="O1167" s="3"/>
      <c r="P1167" s="3"/>
      <c r="Q1167" s="3"/>
      <c r="R1167" s="3"/>
    </row>
    <row r="1168" spans="1:18">
      <c r="A1168" s="3">
        <v>1164</v>
      </c>
      <c r="B1168" s="3" t="s">
        <v>1194</v>
      </c>
      <c r="C1168" s="3" t="s">
        <v>1755</v>
      </c>
      <c r="D1168" s="3" t="s">
        <v>1194</v>
      </c>
      <c r="E1168" s="3" t="s">
        <v>1781</v>
      </c>
      <c r="F1168" s="3" t="s">
        <v>2947</v>
      </c>
      <c r="G1168" s="3" t="s">
        <v>4671</v>
      </c>
      <c r="H1168" s="3" t="s">
        <v>5234</v>
      </c>
      <c r="I1168" s="3"/>
      <c r="J1168" s="3"/>
      <c r="K1168" s="3">
        <v>83.18899999999999</v>
      </c>
      <c r="L1168" s="2">
        <v>82.968</v>
      </c>
      <c r="M1168" s="3">
        <v>83.18877614</v>
      </c>
      <c r="N1168" s="2">
        <v>82.9680512</v>
      </c>
      <c r="O1168" s="3"/>
      <c r="P1168" s="3"/>
      <c r="Q1168" s="3"/>
      <c r="R1168" s="3"/>
    </row>
    <row r="1169" spans="1:18">
      <c r="A1169" s="3">
        <v>1165</v>
      </c>
      <c r="B1169" s="3" t="s">
        <v>1195</v>
      </c>
      <c r="C1169" s="3" t="s">
        <v>1755</v>
      </c>
      <c r="D1169" s="3" t="s">
        <v>1195</v>
      </c>
      <c r="E1169" s="3" t="s">
        <v>1781</v>
      </c>
      <c r="F1169" s="3" t="s">
        <v>2948</v>
      </c>
      <c r="G1169" s="3" t="s">
        <v>4672</v>
      </c>
      <c r="H1169" s="3" t="s">
        <v>5234</v>
      </c>
      <c r="I1169" s="3">
        <v>100</v>
      </c>
      <c r="J1169" s="3">
        <v>100</v>
      </c>
      <c r="K1169" s="3">
        <v>67.84</v>
      </c>
      <c r="L1169" s="2">
        <v>67.66</v>
      </c>
      <c r="M1169" s="3">
        <v>67.84</v>
      </c>
      <c r="N1169" s="2">
        <v>67.66</v>
      </c>
      <c r="O1169" s="3">
        <v>6784</v>
      </c>
      <c r="P1169" s="2">
        <v>6766</v>
      </c>
      <c r="Q1169" s="3">
        <v>1</v>
      </c>
      <c r="R1169" s="3">
        <v>1</v>
      </c>
    </row>
    <row r="1170" spans="1:18">
      <c r="A1170" s="3">
        <v>1166</v>
      </c>
      <c r="B1170" s="3" t="s">
        <v>1196</v>
      </c>
      <c r="C1170" s="3" t="s">
        <v>1755</v>
      </c>
      <c r="D1170" s="3" t="s">
        <v>1196</v>
      </c>
      <c r="E1170" s="3" t="s">
        <v>1781</v>
      </c>
      <c r="F1170" s="3" t="s">
        <v>2949</v>
      </c>
      <c r="G1170" s="3" t="s">
        <v>4673</v>
      </c>
      <c r="H1170" s="3" t="s">
        <v>5234</v>
      </c>
      <c r="I1170" s="3"/>
      <c r="J1170" s="3"/>
      <c r="K1170" s="3">
        <v>85.69799999999999</v>
      </c>
      <c r="L1170" s="2">
        <v>85.721</v>
      </c>
      <c r="M1170" s="3">
        <v>85.69814026</v>
      </c>
      <c r="N1170" s="2">
        <v>85.72113585</v>
      </c>
      <c r="O1170" s="3"/>
      <c r="P1170" s="3"/>
      <c r="Q1170" s="3"/>
      <c r="R1170" s="3"/>
    </row>
    <row r="1171" spans="1:18">
      <c r="A1171" s="3">
        <v>1167</v>
      </c>
      <c r="B1171" s="3" t="s">
        <v>1197</v>
      </c>
      <c r="C1171" s="3" t="s">
        <v>1755</v>
      </c>
      <c r="D1171" s="3" t="s">
        <v>1197</v>
      </c>
      <c r="E1171" s="3" t="s">
        <v>1781</v>
      </c>
      <c r="F1171" s="3" t="s">
        <v>2950</v>
      </c>
      <c r="G1171" s="3" t="s">
        <v>4674</v>
      </c>
      <c r="H1171" s="3" t="s">
        <v>5234</v>
      </c>
      <c r="I1171" s="3"/>
      <c r="J1171" s="3"/>
      <c r="K1171" s="3">
        <v>107.475</v>
      </c>
      <c r="L1171" s="2">
        <v>107.516</v>
      </c>
      <c r="M1171" s="3">
        <v>107.47541373</v>
      </c>
      <c r="N1171" s="2">
        <v>107.51559145</v>
      </c>
      <c r="O1171" s="3"/>
      <c r="P1171" s="3"/>
      <c r="Q1171" s="3"/>
      <c r="R1171" s="3"/>
    </row>
    <row r="1172" spans="1:18">
      <c r="A1172" s="3">
        <v>1168</v>
      </c>
      <c r="B1172" s="3" t="s">
        <v>1198</v>
      </c>
      <c r="C1172" s="3" t="s">
        <v>1755</v>
      </c>
      <c r="D1172" s="3" t="s">
        <v>1198</v>
      </c>
      <c r="E1172" s="3" t="s">
        <v>1781</v>
      </c>
      <c r="F1172" s="3" t="s">
        <v>2951</v>
      </c>
      <c r="G1172" s="3" t="s">
        <v>4675</v>
      </c>
      <c r="H1172" s="3" t="s">
        <v>5234</v>
      </c>
      <c r="I1172" s="3">
        <v>100</v>
      </c>
      <c r="J1172" s="3">
        <v>100</v>
      </c>
      <c r="K1172" s="3">
        <v>80.25</v>
      </c>
      <c r="L1172" s="2">
        <v>80.28</v>
      </c>
      <c r="M1172" s="3">
        <v>80.25</v>
      </c>
      <c r="N1172" s="2">
        <v>80.28</v>
      </c>
      <c r="O1172" s="3">
        <v>8025</v>
      </c>
      <c r="P1172" s="2">
        <v>8028</v>
      </c>
      <c r="Q1172" s="3">
        <v>1</v>
      </c>
      <c r="R1172" s="3">
        <v>1</v>
      </c>
    </row>
    <row r="1173" spans="1:18">
      <c r="A1173" s="3">
        <v>1169</v>
      </c>
      <c r="B1173" s="3" t="s">
        <v>1199</v>
      </c>
      <c r="C1173" s="3" t="s">
        <v>1755</v>
      </c>
      <c r="D1173" s="3" t="s">
        <v>1199</v>
      </c>
      <c r="E1173" s="3" t="s">
        <v>1781</v>
      </c>
      <c r="F1173" s="3" t="s">
        <v>2952</v>
      </c>
      <c r="G1173" s="3" t="s">
        <v>4676</v>
      </c>
      <c r="H1173" s="3" t="s">
        <v>5234</v>
      </c>
      <c r="I1173" s="3"/>
      <c r="J1173" s="3"/>
      <c r="K1173" s="3">
        <v>42.344</v>
      </c>
      <c r="L1173" s="2">
        <v>42.381</v>
      </c>
      <c r="M1173" s="3">
        <v>42.34366954</v>
      </c>
      <c r="N1173" s="2">
        <v>42.38077034</v>
      </c>
      <c r="O1173" s="3"/>
      <c r="P1173" s="3"/>
      <c r="Q1173" s="3"/>
      <c r="R1173" s="3"/>
    </row>
    <row r="1174" spans="1:18">
      <c r="A1174" s="3">
        <v>1170</v>
      </c>
      <c r="B1174" s="3" t="s">
        <v>1200</v>
      </c>
      <c r="C1174" s="3" t="s">
        <v>1755</v>
      </c>
      <c r="D1174" s="3" t="s">
        <v>1200</v>
      </c>
      <c r="E1174" s="3" t="s">
        <v>1781</v>
      </c>
      <c r="F1174" s="3" t="s">
        <v>2953</v>
      </c>
      <c r="G1174" s="3" t="s">
        <v>4677</v>
      </c>
      <c r="H1174" s="3" t="s">
        <v>5234</v>
      </c>
      <c r="I1174" s="3"/>
      <c r="J1174" s="3"/>
      <c r="K1174" s="3">
        <v>52</v>
      </c>
      <c r="L1174" s="2">
        <v>52.05</v>
      </c>
      <c r="M1174" s="3">
        <v>51.99966691</v>
      </c>
      <c r="N1174" s="2">
        <v>52.05027486</v>
      </c>
      <c r="O1174" s="3"/>
      <c r="P1174" s="3"/>
      <c r="Q1174" s="3"/>
      <c r="R1174" s="3"/>
    </row>
    <row r="1175" spans="1:18">
      <c r="A1175" s="3">
        <v>1171</v>
      </c>
      <c r="B1175" s="3" t="s">
        <v>1201</v>
      </c>
      <c r="C1175" s="3" t="s">
        <v>1755</v>
      </c>
      <c r="D1175" s="3" t="s">
        <v>1201</v>
      </c>
      <c r="E1175" s="3" t="s">
        <v>1781</v>
      </c>
      <c r="F1175" s="3" t="s">
        <v>2954</v>
      </c>
      <c r="G1175" s="3" t="s">
        <v>4678</v>
      </c>
      <c r="H1175" s="3" t="s">
        <v>5234</v>
      </c>
      <c r="I1175" s="3">
        <v>100</v>
      </c>
      <c r="J1175" s="3">
        <v>100</v>
      </c>
      <c r="K1175" s="3">
        <v>41.1</v>
      </c>
      <c r="L1175" s="2">
        <v>41.14</v>
      </c>
      <c r="M1175" s="3">
        <v>41.1</v>
      </c>
      <c r="N1175" s="2">
        <v>41.14</v>
      </c>
      <c r="O1175" s="3">
        <v>4110</v>
      </c>
      <c r="P1175" s="2">
        <v>4114</v>
      </c>
      <c r="Q1175" s="3">
        <v>1</v>
      </c>
      <c r="R1175" s="3">
        <v>1</v>
      </c>
    </row>
    <row r="1176" spans="1:18">
      <c r="A1176" s="3">
        <v>1172</v>
      </c>
      <c r="B1176" s="3" t="s">
        <v>1202</v>
      </c>
      <c r="C1176" s="3" t="s">
        <v>1755</v>
      </c>
      <c r="D1176" s="3" t="s">
        <v>1202</v>
      </c>
      <c r="E1176" s="3" t="s">
        <v>1778</v>
      </c>
      <c r="F1176" s="3" t="s">
        <v>2955</v>
      </c>
      <c r="G1176" s="5" t="s">
        <v>4679</v>
      </c>
      <c r="H1176" s="3" t="s">
        <v>5231</v>
      </c>
      <c r="I1176" s="3"/>
      <c r="J1176" s="3"/>
      <c r="K1176" s="3">
        <v>0</v>
      </c>
      <c r="L1176" s="2">
        <v>0.482</v>
      </c>
      <c r="M1176" s="3">
        <v>0</v>
      </c>
      <c r="N1176" s="2">
        <v>0.48220671</v>
      </c>
      <c r="O1176" s="3"/>
      <c r="P1176" s="3"/>
      <c r="Q1176" s="3"/>
      <c r="R1176" s="3"/>
    </row>
    <row r="1177" spans="1:18">
      <c r="A1177" s="3">
        <v>1173</v>
      </c>
      <c r="B1177" s="3" t="s">
        <v>1203</v>
      </c>
      <c r="C1177" s="3" t="s">
        <v>1755</v>
      </c>
      <c r="D1177" s="3" t="s">
        <v>1203</v>
      </c>
      <c r="E1177" s="3" t="s">
        <v>1781</v>
      </c>
      <c r="F1177" s="3" t="s">
        <v>2956</v>
      </c>
      <c r="G1177" s="3" t="s">
        <v>4680</v>
      </c>
      <c r="H1177" s="3" t="s">
        <v>5234</v>
      </c>
      <c r="I1177" s="3"/>
      <c r="J1177" s="3"/>
      <c r="K1177" s="3">
        <v>44.548</v>
      </c>
      <c r="L1177" s="2">
        <v>44.573</v>
      </c>
      <c r="M1177" s="3">
        <v>44.54789707</v>
      </c>
      <c r="N1177" s="2">
        <v>44.57326508</v>
      </c>
      <c r="O1177" s="3"/>
      <c r="P1177" s="3"/>
      <c r="Q1177" s="3"/>
      <c r="R1177" s="3"/>
    </row>
    <row r="1178" spans="1:18">
      <c r="A1178" s="3">
        <v>1174</v>
      </c>
      <c r="B1178" s="3" t="s">
        <v>1204</v>
      </c>
      <c r="C1178" s="3" t="s">
        <v>1755</v>
      </c>
      <c r="D1178" s="3" t="s">
        <v>1204</v>
      </c>
      <c r="E1178" s="3" t="s">
        <v>1781</v>
      </c>
      <c r="F1178" s="3" t="s">
        <v>2957</v>
      </c>
      <c r="G1178" s="3" t="s">
        <v>4681</v>
      </c>
      <c r="H1178" s="3" t="s">
        <v>5234</v>
      </c>
      <c r="I1178" s="3"/>
      <c r="J1178" s="3"/>
      <c r="K1178" s="3">
        <v>55.322</v>
      </c>
      <c r="L1178" s="2">
        <v>55.36</v>
      </c>
      <c r="M1178" s="3">
        <v>55.32228102</v>
      </c>
      <c r="N1178" s="2">
        <v>55.35956856</v>
      </c>
      <c r="O1178" s="3"/>
      <c r="P1178" s="3"/>
      <c r="Q1178" s="3"/>
      <c r="R1178" s="3"/>
    </row>
    <row r="1179" spans="1:18">
      <c r="A1179" s="3">
        <v>1175</v>
      </c>
      <c r="B1179" s="3" t="s">
        <v>1205</v>
      </c>
      <c r="C1179" s="3" t="s">
        <v>1755</v>
      </c>
      <c r="D1179" s="3" t="s">
        <v>1205</v>
      </c>
      <c r="E1179" s="3" t="s">
        <v>1781</v>
      </c>
      <c r="F1179" s="3" t="s">
        <v>2958</v>
      </c>
      <c r="G1179" s="3" t="s">
        <v>4682</v>
      </c>
      <c r="H1179" s="3" t="s">
        <v>5234</v>
      </c>
      <c r="I1179" s="3">
        <v>100</v>
      </c>
      <c r="J1179" s="3">
        <v>100</v>
      </c>
      <c r="K1179" s="3">
        <v>44.51</v>
      </c>
      <c r="L1179" s="2">
        <v>44.54</v>
      </c>
      <c r="M1179" s="3">
        <v>44.51</v>
      </c>
      <c r="N1179" s="2">
        <v>44.54</v>
      </c>
      <c r="O1179" s="3">
        <v>4451</v>
      </c>
      <c r="P1179" s="2">
        <v>4454</v>
      </c>
      <c r="Q1179" s="3">
        <v>1</v>
      </c>
      <c r="R1179" s="3">
        <v>1</v>
      </c>
    </row>
    <row r="1180" spans="1:18">
      <c r="A1180" s="3">
        <v>1176</v>
      </c>
      <c r="B1180" s="3" t="s">
        <v>1206</v>
      </c>
      <c r="C1180" s="3" t="s">
        <v>1755</v>
      </c>
      <c r="D1180" s="3" t="s">
        <v>1206</v>
      </c>
      <c r="E1180" s="3" t="s">
        <v>1781</v>
      </c>
      <c r="F1180" s="3" t="s">
        <v>2959</v>
      </c>
      <c r="G1180" s="3" t="s">
        <v>4683</v>
      </c>
      <c r="H1180" s="3" t="s">
        <v>5234</v>
      </c>
      <c r="I1180" s="3"/>
      <c r="J1180" s="3"/>
      <c r="K1180" s="3">
        <v>58.396</v>
      </c>
      <c r="L1180" s="2">
        <v>58.399</v>
      </c>
      <c r="M1180" s="3">
        <v>58.39551831</v>
      </c>
      <c r="N1180" s="2">
        <v>58.39899836</v>
      </c>
      <c r="O1180" s="3"/>
      <c r="P1180" s="3"/>
      <c r="Q1180" s="3"/>
      <c r="R1180" s="3"/>
    </row>
    <row r="1181" spans="1:18">
      <c r="A1181" s="3">
        <v>1177</v>
      </c>
      <c r="B1181" s="3" t="s">
        <v>1207</v>
      </c>
      <c r="C1181" s="3" t="s">
        <v>1755</v>
      </c>
      <c r="D1181" s="3" t="s">
        <v>1207</v>
      </c>
      <c r="E1181" s="3" t="s">
        <v>1781</v>
      </c>
      <c r="F1181" s="3" t="s">
        <v>2960</v>
      </c>
      <c r="G1181" s="3" t="s">
        <v>4684</v>
      </c>
      <c r="H1181" s="3" t="s">
        <v>5234</v>
      </c>
      <c r="I1181" s="3"/>
      <c r="J1181" s="3"/>
      <c r="K1181" s="3">
        <v>70.46899999999999</v>
      </c>
      <c r="L1181" s="2">
        <v>70.482</v>
      </c>
      <c r="M1181" s="3">
        <v>70.4689566</v>
      </c>
      <c r="N1181" s="2">
        <v>70.48155384</v>
      </c>
      <c r="O1181" s="3"/>
      <c r="P1181" s="3"/>
      <c r="Q1181" s="3"/>
      <c r="R1181" s="3"/>
    </row>
    <row r="1182" spans="1:18">
      <c r="A1182" s="3">
        <v>1178</v>
      </c>
      <c r="B1182" s="3" t="s">
        <v>1208</v>
      </c>
      <c r="C1182" s="3" t="s">
        <v>1755</v>
      </c>
      <c r="D1182" s="3" t="s">
        <v>1208</v>
      </c>
      <c r="E1182" s="3" t="s">
        <v>1781</v>
      </c>
      <c r="F1182" s="3" t="s">
        <v>2961</v>
      </c>
      <c r="G1182" s="3" t="s">
        <v>4685</v>
      </c>
      <c r="H1182" s="3" t="s">
        <v>5234</v>
      </c>
      <c r="I1182" s="3">
        <v>98.2981620149762</v>
      </c>
      <c r="J1182" s="3">
        <v>98.2981620149762</v>
      </c>
      <c r="K1182" s="3">
        <v>56.908</v>
      </c>
      <c r="L1182" s="2">
        <v>56.919</v>
      </c>
      <c r="M1182" s="3">
        <v>56.9084903</v>
      </c>
      <c r="N1182" s="2">
        <v>56.91866343</v>
      </c>
      <c r="O1182" s="3">
        <v>5594</v>
      </c>
      <c r="P1182" s="2">
        <v>5595</v>
      </c>
      <c r="Q1182" s="3">
        <v>1</v>
      </c>
      <c r="R1182" s="3">
        <v>1</v>
      </c>
    </row>
    <row r="1183" spans="1:18">
      <c r="A1183" s="3">
        <v>1179</v>
      </c>
      <c r="B1183" s="3" t="s">
        <v>1209</v>
      </c>
      <c r="C1183" s="3" t="s">
        <v>1755</v>
      </c>
      <c r="D1183" s="3" t="s">
        <v>1209</v>
      </c>
      <c r="E1183" s="3" t="s">
        <v>1781</v>
      </c>
      <c r="F1183" s="3" t="s">
        <v>2962</v>
      </c>
      <c r="G1183" s="3" t="s">
        <v>4686</v>
      </c>
      <c r="H1183" s="3" t="s">
        <v>5234</v>
      </c>
      <c r="I1183" s="3"/>
      <c r="J1183" s="3"/>
      <c r="K1183" s="3">
        <v>14.229</v>
      </c>
      <c r="L1183" s="2">
        <v>14.257</v>
      </c>
      <c r="M1183" s="3">
        <v>14.22856706</v>
      </c>
      <c r="N1183" s="2">
        <v>14.25730325</v>
      </c>
      <c r="O1183" s="3"/>
      <c r="P1183" s="3"/>
      <c r="Q1183" s="3"/>
      <c r="R1183" s="3"/>
    </row>
    <row r="1184" spans="1:18">
      <c r="A1184" s="3">
        <v>1180</v>
      </c>
      <c r="B1184" s="3" t="s">
        <v>1210</v>
      </c>
      <c r="C1184" s="3" t="s">
        <v>1755</v>
      </c>
      <c r="D1184" s="3" t="s">
        <v>1210</v>
      </c>
      <c r="E1184" s="3" t="s">
        <v>1781</v>
      </c>
      <c r="F1184" s="3" t="s">
        <v>2963</v>
      </c>
      <c r="G1184" s="3" t="s">
        <v>4687</v>
      </c>
      <c r="H1184" s="3" t="s">
        <v>5234</v>
      </c>
      <c r="I1184" s="3"/>
      <c r="J1184" s="3"/>
      <c r="K1184" s="3">
        <v>18.574</v>
      </c>
      <c r="L1184" s="2">
        <v>18.614</v>
      </c>
      <c r="M1184" s="3">
        <v>18.57371353</v>
      </c>
      <c r="N1184" s="2">
        <v>18.61372871</v>
      </c>
      <c r="O1184" s="3"/>
      <c r="P1184" s="3"/>
      <c r="Q1184" s="3"/>
      <c r="R1184" s="3"/>
    </row>
    <row r="1185" spans="1:18">
      <c r="A1185" s="3">
        <v>1181</v>
      </c>
      <c r="B1185" s="3" t="s">
        <v>1211</v>
      </c>
      <c r="C1185" s="3" t="s">
        <v>1755</v>
      </c>
      <c r="D1185" s="3" t="s">
        <v>1211</v>
      </c>
      <c r="E1185" s="3" t="s">
        <v>1781</v>
      </c>
      <c r="F1185" s="3" t="s">
        <v>2964</v>
      </c>
      <c r="G1185" s="3" t="s">
        <v>4688</v>
      </c>
      <c r="H1185" s="3" t="s">
        <v>5234</v>
      </c>
      <c r="I1185" s="3">
        <v>100</v>
      </c>
      <c r="J1185" s="3">
        <v>100</v>
      </c>
      <c r="K1185" s="3">
        <v>13.925</v>
      </c>
      <c r="L1185" s="2">
        <v>13.955</v>
      </c>
      <c r="M1185" s="3">
        <v>13.925</v>
      </c>
      <c r="N1185" s="2">
        <v>13.955</v>
      </c>
      <c r="O1185" s="3">
        <v>1392.5</v>
      </c>
      <c r="P1185" s="2">
        <v>1395.5</v>
      </c>
      <c r="Q1185" s="3">
        <v>1</v>
      </c>
      <c r="R1185" s="3">
        <v>1</v>
      </c>
    </row>
    <row r="1186" spans="1:18">
      <c r="A1186" s="3">
        <v>1182</v>
      </c>
      <c r="B1186" s="3" t="s">
        <v>1212</v>
      </c>
      <c r="C1186" s="3" t="s">
        <v>1755</v>
      </c>
      <c r="D1186" s="3" t="s">
        <v>1212</v>
      </c>
      <c r="E1186" s="3" t="s">
        <v>1781</v>
      </c>
      <c r="F1186" s="3" t="s">
        <v>2965</v>
      </c>
      <c r="G1186" s="3" t="s">
        <v>4689</v>
      </c>
      <c r="H1186" s="3" t="s">
        <v>5234</v>
      </c>
      <c r="I1186" s="3"/>
      <c r="J1186" s="3"/>
      <c r="K1186" s="3">
        <v>57.92</v>
      </c>
      <c r="L1186" s="2">
        <v>57.923</v>
      </c>
      <c r="M1186" s="3">
        <v>57.92018611</v>
      </c>
      <c r="N1186" s="2">
        <v>57.92330722</v>
      </c>
      <c r="O1186" s="3"/>
      <c r="P1186" s="3"/>
      <c r="Q1186" s="3"/>
      <c r="R1186" s="3"/>
    </row>
    <row r="1187" spans="1:18">
      <c r="A1187" s="3">
        <v>1183</v>
      </c>
      <c r="B1187" s="3" t="s">
        <v>1213</v>
      </c>
      <c r="C1187" s="3" t="s">
        <v>1755</v>
      </c>
      <c r="D1187" s="3" t="s">
        <v>1213</v>
      </c>
      <c r="E1187" s="3" t="s">
        <v>1781</v>
      </c>
      <c r="F1187" s="3" t="s">
        <v>2966</v>
      </c>
      <c r="G1187" s="3" t="s">
        <v>4690</v>
      </c>
      <c r="H1187" s="3" t="s">
        <v>5234</v>
      </c>
      <c r="I1187" s="3"/>
      <c r="J1187" s="3"/>
      <c r="K1187" s="3">
        <v>70.46899999999999</v>
      </c>
      <c r="L1187" s="2">
        <v>70.482</v>
      </c>
      <c r="M1187" s="3">
        <v>70.4689566</v>
      </c>
      <c r="N1187" s="2">
        <v>70.48155384</v>
      </c>
      <c r="O1187" s="3"/>
      <c r="P1187" s="3"/>
      <c r="Q1187" s="3"/>
      <c r="R1187" s="3"/>
    </row>
    <row r="1188" spans="1:18">
      <c r="A1188" s="3">
        <v>1184</v>
      </c>
      <c r="B1188" s="3" t="s">
        <v>1214</v>
      </c>
      <c r="C1188" s="3" t="s">
        <v>1755</v>
      </c>
      <c r="D1188" s="3" t="s">
        <v>1214</v>
      </c>
      <c r="E1188" s="3" t="s">
        <v>1781</v>
      </c>
      <c r="F1188" s="3" t="s">
        <v>2967</v>
      </c>
      <c r="G1188" s="3" t="s">
        <v>4691</v>
      </c>
      <c r="H1188" s="3" t="s">
        <v>5234</v>
      </c>
      <c r="I1188" s="3">
        <v>98.2981620149762</v>
      </c>
      <c r="J1188" s="3">
        <v>98.2981620149762</v>
      </c>
      <c r="K1188" s="3">
        <v>56.908</v>
      </c>
      <c r="L1188" s="2">
        <v>56.919</v>
      </c>
      <c r="M1188" s="3">
        <v>56.9084903</v>
      </c>
      <c r="N1188" s="2">
        <v>56.91866343</v>
      </c>
      <c r="O1188" s="3">
        <v>5594</v>
      </c>
      <c r="P1188" s="2">
        <v>5595</v>
      </c>
      <c r="Q1188" s="3">
        <v>1</v>
      </c>
      <c r="R1188" s="3">
        <v>1</v>
      </c>
    </row>
    <row r="1189" spans="1:18">
      <c r="A1189" s="3">
        <v>1185</v>
      </c>
      <c r="B1189" s="3" t="s">
        <v>1215</v>
      </c>
      <c r="C1189" s="3" t="s">
        <v>1755</v>
      </c>
      <c r="D1189" s="3" t="s">
        <v>1215</v>
      </c>
      <c r="E1189" s="3" t="s">
        <v>1781</v>
      </c>
      <c r="F1189" s="3" t="s">
        <v>2968</v>
      </c>
      <c r="G1189" s="3" t="s">
        <v>4692</v>
      </c>
      <c r="H1189" s="3" t="s">
        <v>5234</v>
      </c>
      <c r="I1189" s="3"/>
      <c r="J1189" s="3"/>
      <c r="K1189" s="3">
        <v>919.52</v>
      </c>
      <c r="L1189" s="2">
        <v>920.39</v>
      </c>
      <c r="M1189" s="3">
        <v>919.52043883</v>
      </c>
      <c r="N1189" s="2">
        <v>920.39474249</v>
      </c>
      <c r="O1189" s="3"/>
      <c r="P1189" s="3"/>
      <c r="Q1189" s="3"/>
      <c r="R1189" s="3"/>
    </row>
    <row r="1190" spans="1:18">
      <c r="A1190" s="3">
        <v>1186</v>
      </c>
      <c r="B1190" s="3" t="s">
        <v>1216</v>
      </c>
      <c r="C1190" s="3" t="s">
        <v>1755</v>
      </c>
      <c r="D1190" s="3" t="s">
        <v>1216</v>
      </c>
      <c r="E1190" s="3" t="s">
        <v>1781</v>
      </c>
      <c r="F1190" s="3" t="s">
        <v>2969</v>
      </c>
      <c r="G1190" s="3" t="s">
        <v>4693</v>
      </c>
      <c r="H1190" s="3" t="s">
        <v>5234</v>
      </c>
      <c r="I1190" s="3"/>
      <c r="J1190" s="3"/>
      <c r="K1190" s="3">
        <v>1770.13</v>
      </c>
      <c r="L1190" s="2">
        <v>1770.94</v>
      </c>
      <c r="M1190" s="3">
        <v>1770.12501109</v>
      </c>
      <c r="N1190" s="2">
        <v>1770.93744905</v>
      </c>
      <c r="O1190" s="3"/>
      <c r="P1190" s="3"/>
      <c r="Q1190" s="3"/>
      <c r="R1190" s="3"/>
    </row>
    <row r="1191" spans="1:18">
      <c r="A1191" s="3">
        <v>1187</v>
      </c>
      <c r="B1191" s="3" t="s">
        <v>1217</v>
      </c>
      <c r="C1191" s="3" t="s">
        <v>1755</v>
      </c>
      <c r="D1191" s="3" t="s">
        <v>1217</v>
      </c>
      <c r="E1191" s="3" t="s">
        <v>1781</v>
      </c>
      <c r="F1191" s="3" t="s">
        <v>2970</v>
      </c>
      <c r="G1191" s="3" t="s">
        <v>4694</v>
      </c>
      <c r="H1191" s="3" t="s">
        <v>5234</v>
      </c>
      <c r="I1191" s="3"/>
      <c r="J1191" s="3"/>
      <c r="K1191" s="3">
        <v>1882.56</v>
      </c>
      <c r="L1191" s="2">
        <v>1884.5</v>
      </c>
      <c r="M1191" s="3">
        <v>1882.56337334</v>
      </c>
      <c r="N1191" s="2">
        <v>1884.50398302</v>
      </c>
      <c r="O1191" s="3"/>
      <c r="P1191" s="3"/>
      <c r="Q1191" s="3"/>
      <c r="R1191" s="3"/>
    </row>
    <row r="1192" spans="1:18">
      <c r="A1192" s="3">
        <v>1188</v>
      </c>
      <c r="B1192" s="3" t="s">
        <v>1218</v>
      </c>
      <c r="C1192" s="3" t="s">
        <v>1755</v>
      </c>
      <c r="D1192" s="3" t="s">
        <v>1218</v>
      </c>
      <c r="E1192" s="3" t="s">
        <v>1781</v>
      </c>
      <c r="F1192" s="3" t="s">
        <v>2971</v>
      </c>
      <c r="G1192" s="3" t="s">
        <v>4695</v>
      </c>
      <c r="H1192" s="3" t="s">
        <v>5234</v>
      </c>
      <c r="I1192" s="3"/>
      <c r="J1192" s="3"/>
      <c r="K1192" s="3">
        <v>4808.25</v>
      </c>
      <c r="L1192" s="2">
        <v>4813.87</v>
      </c>
      <c r="M1192" s="3">
        <v>4808.24740378</v>
      </c>
      <c r="N1192" s="2">
        <v>4813.87171916</v>
      </c>
      <c r="O1192" s="3"/>
      <c r="P1192" s="3"/>
      <c r="Q1192" s="3"/>
      <c r="R1192" s="3"/>
    </row>
    <row r="1193" spans="1:18">
      <c r="A1193" s="3">
        <v>1189</v>
      </c>
      <c r="B1193" s="3" t="s">
        <v>1219</v>
      </c>
      <c r="C1193" s="3" t="s">
        <v>1755</v>
      </c>
      <c r="D1193" s="3" t="s">
        <v>1219</v>
      </c>
      <c r="E1193" s="3" t="s">
        <v>1781</v>
      </c>
      <c r="F1193" s="3" t="s">
        <v>2972</v>
      </c>
      <c r="G1193" s="3" t="s">
        <v>4696</v>
      </c>
      <c r="H1193" s="3" t="s">
        <v>5234</v>
      </c>
      <c r="I1193" s="3"/>
      <c r="J1193" s="3"/>
      <c r="K1193" s="3">
        <v>4233.79</v>
      </c>
      <c r="L1193" s="2">
        <v>4238.74</v>
      </c>
      <c r="M1193" s="3">
        <v>4233.78593048</v>
      </c>
      <c r="N1193" s="2">
        <v>4238.73828532</v>
      </c>
      <c r="O1193" s="3"/>
      <c r="P1193" s="3"/>
      <c r="Q1193" s="3"/>
      <c r="R1193" s="3"/>
    </row>
    <row r="1194" spans="1:18">
      <c r="A1194" s="3">
        <v>1190</v>
      </c>
      <c r="B1194" s="3" t="s">
        <v>1220</v>
      </c>
      <c r="C1194" s="3" t="s">
        <v>1755</v>
      </c>
      <c r="D1194" s="3" t="s">
        <v>1220</v>
      </c>
      <c r="E1194" s="3" t="s">
        <v>1781</v>
      </c>
      <c r="F1194" s="3" t="s">
        <v>2973</v>
      </c>
      <c r="G1194" s="3" t="s">
        <v>4697</v>
      </c>
      <c r="H1194" s="3" t="s">
        <v>5234</v>
      </c>
      <c r="I1194" s="3">
        <v>937923191.241389</v>
      </c>
      <c r="J1194" s="3">
        <v>937923191.241389</v>
      </c>
      <c r="K1194" s="3">
        <v>2869.79</v>
      </c>
      <c r="L1194" s="2">
        <v>2873.15</v>
      </c>
      <c r="M1194" s="3">
        <v>2869.79114032</v>
      </c>
      <c r="N1194" s="2">
        <v>2873.14799971</v>
      </c>
      <c r="O1194" s="3">
        <v>2691643664526.3</v>
      </c>
      <c r="P1194" s="2">
        <v>2694792140796.643</v>
      </c>
      <c r="Q1194" s="3">
        <v>30</v>
      </c>
      <c r="R1194" s="3">
        <v>30</v>
      </c>
    </row>
    <row r="1195" spans="1:18">
      <c r="A1195" s="3">
        <v>1191</v>
      </c>
      <c r="B1195" s="3" t="s">
        <v>1221</v>
      </c>
      <c r="C1195" s="3" t="s">
        <v>1755</v>
      </c>
      <c r="D1195" s="3" t="s">
        <v>1221</v>
      </c>
      <c r="E1195" s="3" t="s">
        <v>1781</v>
      </c>
      <c r="F1195" s="3" t="s">
        <v>2974</v>
      </c>
      <c r="G1195" s="3" t="s">
        <v>4698</v>
      </c>
      <c r="H1195" s="3" t="s">
        <v>5234</v>
      </c>
      <c r="I1195" s="3"/>
      <c r="J1195" s="3"/>
      <c r="K1195" s="3">
        <v>4224.33</v>
      </c>
      <c r="L1195" s="2">
        <v>4227.68</v>
      </c>
      <c r="M1195" s="3">
        <v>4224.32767538</v>
      </c>
      <c r="N1195" s="2">
        <v>4227.68023051</v>
      </c>
      <c r="O1195" s="3"/>
      <c r="P1195" s="3"/>
      <c r="Q1195" s="3"/>
      <c r="R1195" s="3"/>
    </row>
    <row r="1196" spans="1:18">
      <c r="A1196" s="3">
        <v>1192</v>
      </c>
      <c r="B1196" s="3" t="s">
        <v>1222</v>
      </c>
      <c r="C1196" s="3" t="s">
        <v>1755</v>
      </c>
      <c r="D1196" s="3" t="s">
        <v>1222</v>
      </c>
      <c r="E1196" s="3" t="s">
        <v>1781</v>
      </c>
      <c r="F1196" s="3" t="s">
        <v>2975</v>
      </c>
      <c r="G1196" s="3" t="s">
        <v>4699</v>
      </c>
      <c r="H1196" s="3" t="s">
        <v>5234</v>
      </c>
      <c r="I1196" s="3"/>
      <c r="J1196" s="3"/>
      <c r="K1196" s="3">
        <v>4742.53</v>
      </c>
      <c r="L1196" s="2">
        <v>4746.37</v>
      </c>
      <c r="M1196" s="3">
        <v>4742.53178131</v>
      </c>
      <c r="N1196" s="2">
        <v>4746.36508773</v>
      </c>
      <c r="O1196" s="3"/>
      <c r="P1196" s="3"/>
      <c r="Q1196" s="3"/>
      <c r="R1196" s="3"/>
    </row>
    <row r="1197" spans="1:18">
      <c r="A1197" s="3">
        <v>1193</v>
      </c>
      <c r="B1197" s="3" t="s">
        <v>1223</v>
      </c>
      <c r="C1197" s="3" t="s">
        <v>1755</v>
      </c>
      <c r="D1197" s="3" t="s">
        <v>1223</v>
      </c>
      <c r="E1197" s="3" t="s">
        <v>1781</v>
      </c>
      <c r="F1197" s="3" t="s">
        <v>2976</v>
      </c>
      <c r="G1197" s="3" t="s">
        <v>4700</v>
      </c>
      <c r="H1197" s="3" t="s">
        <v>5234</v>
      </c>
      <c r="I1197" s="3">
        <v>1554677842.63506</v>
      </c>
      <c r="J1197" s="3">
        <v>1554677842.63506</v>
      </c>
      <c r="K1197" s="3">
        <v>2933.11</v>
      </c>
      <c r="L1197" s="2">
        <v>2935.26</v>
      </c>
      <c r="M1197" s="3">
        <v>2933.11360615</v>
      </c>
      <c r="N1197" s="2">
        <v>2935.25819803</v>
      </c>
      <c r="O1197" s="3">
        <v>4560046733418.492</v>
      </c>
      <c r="P1197" s="2">
        <v>4563380882896.502</v>
      </c>
      <c r="Q1197" s="3">
        <v>120</v>
      </c>
      <c r="R1197" s="3">
        <v>120</v>
      </c>
    </row>
    <row r="1198" spans="1:18">
      <c r="A1198" s="3">
        <v>1194</v>
      </c>
      <c r="B1198" s="3" t="s">
        <v>1224</v>
      </c>
      <c r="C1198" s="3" t="s">
        <v>1755</v>
      </c>
      <c r="D1198" s="3" t="s">
        <v>1224</v>
      </c>
      <c r="E1198" s="3" t="s">
        <v>1781</v>
      </c>
      <c r="F1198" s="3" t="s">
        <v>2977</v>
      </c>
      <c r="G1198" s="3" t="s">
        <v>4701</v>
      </c>
      <c r="H1198" s="3" t="s">
        <v>5234</v>
      </c>
      <c r="I1198" s="3"/>
      <c r="J1198" s="3"/>
      <c r="K1198" s="3">
        <v>3638.06</v>
      </c>
      <c r="L1198" s="2">
        <v>3642.05</v>
      </c>
      <c r="M1198" s="3">
        <v>3638.06151324</v>
      </c>
      <c r="N1198" s="2">
        <v>3642.0467188</v>
      </c>
      <c r="O1198" s="3"/>
      <c r="P1198" s="3"/>
      <c r="Q1198" s="3"/>
      <c r="R1198" s="3"/>
    </row>
    <row r="1199" spans="1:18">
      <c r="A1199" s="3">
        <v>1195</v>
      </c>
      <c r="B1199" s="3" t="s">
        <v>1225</v>
      </c>
      <c r="C1199" s="3" t="s">
        <v>1755</v>
      </c>
      <c r="D1199" s="3" t="s">
        <v>1225</v>
      </c>
      <c r="E1199" s="3" t="s">
        <v>1781</v>
      </c>
      <c r="F1199" s="3" t="s">
        <v>2978</v>
      </c>
      <c r="G1199" s="3" t="s">
        <v>4702</v>
      </c>
      <c r="H1199" s="3" t="s">
        <v>5234</v>
      </c>
      <c r="I1199" s="3"/>
      <c r="J1199" s="3"/>
      <c r="K1199" s="3">
        <v>4106.62</v>
      </c>
      <c r="L1199" s="2">
        <v>4111.17</v>
      </c>
      <c r="M1199" s="3">
        <v>4106.62478977</v>
      </c>
      <c r="N1199" s="2">
        <v>4111.16972215</v>
      </c>
      <c r="O1199" s="3"/>
      <c r="P1199" s="3"/>
      <c r="Q1199" s="3"/>
      <c r="R1199" s="3"/>
    </row>
    <row r="1200" spans="1:18">
      <c r="A1200" s="3">
        <v>1196</v>
      </c>
      <c r="B1200" s="3" t="s">
        <v>1226</v>
      </c>
      <c r="C1200" s="3" t="s">
        <v>1755</v>
      </c>
      <c r="D1200" s="3" t="s">
        <v>1226</v>
      </c>
      <c r="E1200" s="3" t="s">
        <v>1781</v>
      </c>
      <c r="F1200" s="3" t="s">
        <v>2979</v>
      </c>
      <c r="G1200" s="3" t="s">
        <v>4703</v>
      </c>
      <c r="H1200" s="3" t="s">
        <v>5234</v>
      </c>
      <c r="I1200" s="3">
        <v>2376099533.18439</v>
      </c>
      <c r="J1200" s="3">
        <v>2376099533.18439</v>
      </c>
      <c r="K1200" s="3">
        <v>2485.87</v>
      </c>
      <c r="L1200" s="2">
        <v>2488.47</v>
      </c>
      <c r="M1200" s="3">
        <v>2485.86829393</v>
      </c>
      <c r="N1200" s="2">
        <v>2488.47148573</v>
      </c>
      <c r="O1200" s="3">
        <v>5906670492763.631</v>
      </c>
      <c r="P1200" s="2">
        <v>5912855935576.245</v>
      </c>
      <c r="Q1200" s="3">
        <v>166</v>
      </c>
      <c r="R1200" s="3">
        <v>166</v>
      </c>
    </row>
    <row r="1201" spans="1:18">
      <c r="A1201" s="3">
        <v>1197</v>
      </c>
      <c r="B1201" s="3" t="s">
        <v>1227</v>
      </c>
      <c r="C1201" s="3" t="s">
        <v>1755</v>
      </c>
      <c r="D1201" s="3" t="s">
        <v>1227</v>
      </c>
      <c r="E1201" s="3" t="s">
        <v>1781</v>
      </c>
      <c r="F1201" s="3" t="s">
        <v>2980</v>
      </c>
      <c r="G1201" s="3" t="s">
        <v>4704</v>
      </c>
      <c r="H1201" s="3" t="s">
        <v>5234</v>
      </c>
      <c r="I1201" s="3"/>
      <c r="J1201" s="3"/>
      <c r="K1201" s="3">
        <v>4380.63</v>
      </c>
      <c r="L1201" s="2">
        <v>4389.69</v>
      </c>
      <c r="M1201" s="3">
        <v>4380.62531331</v>
      </c>
      <c r="N1201" s="2">
        <v>4389.68753903</v>
      </c>
      <c r="O1201" s="3"/>
      <c r="P1201" s="3"/>
      <c r="Q1201" s="3"/>
      <c r="R1201" s="3"/>
    </row>
    <row r="1202" spans="1:18">
      <c r="A1202" s="3">
        <v>1198</v>
      </c>
      <c r="B1202" s="3" t="s">
        <v>1228</v>
      </c>
      <c r="C1202" s="3" t="s">
        <v>1755</v>
      </c>
      <c r="D1202" s="3" t="s">
        <v>1228</v>
      </c>
      <c r="E1202" s="3" t="s">
        <v>1781</v>
      </c>
      <c r="F1202" s="3" t="s">
        <v>2981</v>
      </c>
      <c r="G1202" s="3" t="s">
        <v>4705</v>
      </c>
      <c r="H1202" s="3" t="s">
        <v>5234</v>
      </c>
      <c r="I1202" s="3"/>
      <c r="J1202" s="3"/>
      <c r="K1202" s="3">
        <v>4829.57</v>
      </c>
      <c r="L1202" s="2">
        <v>4839.6</v>
      </c>
      <c r="M1202" s="3">
        <v>4829.56841742</v>
      </c>
      <c r="N1202" s="2">
        <v>4839.5970885</v>
      </c>
      <c r="O1202" s="3"/>
      <c r="P1202" s="3"/>
      <c r="Q1202" s="3"/>
      <c r="R1202" s="3"/>
    </row>
    <row r="1203" spans="1:18">
      <c r="A1203" s="3">
        <v>1199</v>
      </c>
      <c r="B1203" s="3" t="s">
        <v>1229</v>
      </c>
      <c r="C1203" s="3" t="s">
        <v>1755</v>
      </c>
      <c r="D1203" s="3" t="s">
        <v>1229</v>
      </c>
      <c r="E1203" s="3" t="s">
        <v>1781</v>
      </c>
      <c r="F1203" s="3" t="s">
        <v>2982</v>
      </c>
      <c r="G1203" s="3" t="s">
        <v>4706</v>
      </c>
      <c r="H1203" s="3" t="s">
        <v>5234</v>
      </c>
      <c r="I1203" s="3">
        <v>2886032077.2863</v>
      </c>
      <c r="J1203" s="3">
        <v>2886032077.2863</v>
      </c>
      <c r="K1203" s="3">
        <v>2964.67</v>
      </c>
      <c r="L1203" s="2">
        <v>2970.71</v>
      </c>
      <c r="M1203" s="3">
        <v>2964.67489272</v>
      </c>
      <c r="N1203" s="2">
        <v>2970.70923642</v>
      </c>
      <c r="O1203" s="3">
        <v>8556146839112.444</v>
      </c>
      <c r="P1203" s="2">
        <v>8573562148611.582</v>
      </c>
      <c r="Q1203" s="3">
        <v>291</v>
      </c>
      <c r="R1203" s="3">
        <v>291</v>
      </c>
    </row>
    <row r="1204" spans="1:18">
      <c r="A1204" s="3">
        <v>1200</v>
      </c>
      <c r="B1204" s="3" t="s">
        <v>1230</v>
      </c>
      <c r="C1204" s="3" t="s">
        <v>1755</v>
      </c>
      <c r="D1204" s="3" t="s">
        <v>1230</v>
      </c>
      <c r="E1204" s="3" t="s">
        <v>1781</v>
      </c>
      <c r="F1204" s="3" t="s">
        <v>2983</v>
      </c>
      <c r="G1204" s="3" t="s">
        <v>4707</v>
      </c>
      <c r="H1204" s="3" t="s">
        <v>5234</v>
      </c>
      <c r="I1204" s="3"/>
      <c r="J1204" s="3"/>
      <c r="K1204" s="3">
        <v>3844.11</v>
      </c>
      <c r="L1204" s="2">
        <v>3852.19</v>
      </c>
      <c r="M1204" s="3">
        <v>3844.10824933</v>
      </c>
      <c r="N1204" s="2">
        <v>3852.1856666</v>
      </c>
      <c r="O1204" s="3"/>
      <c r="P1204" s="3"/>
      <c r="Q1204" s="3"/>
      <c r="R1204" s="3"/>
    </row>
    <row r="1205" spans="1:18">
      <c r="A1205" s="3">
        <v>1201</v>
      </c>
      <c r="B1205" s="3" t="s">
        <v>1231</v>
      </c>
      <c r="C1205" s="3" t="s">
        <v>1755</v>
      </c>
      <c r="D1205" s="3" t="s">
        <v>1231</v>
      </c>
      <c r="E1205" s="3" t="s">
        <v>1781</v>
      </c>
      <c r="F1205" s="3" t="s">
        <v>2984</v>
      </c>
      <c r="G1205" s="3" t="s">
        <v>4708</v>
      </c>
      <c r="H1205" s="3" t="s">
        <v>5234</v>
      </c>
      <c r="I1205" s="3"/>
      <c r="J1205" s="3"/>
      <c r="K1205" s="3">
        <v>4241.05</v>
      </c>
      <c r="L1205" s="2">
        <v>4249.98</v>
      </c>
      <c r="M1205" s="3">
        <v>4241.04526966</v>
      </c>
      <c r="N1205" s="2">
        <v>4249.98312749</v>
      </c>
      <c r="O1205" s="3"/>
      <c r="P1205" s="3"/>
      <c r="Q1205" s="3"/>
      <c r="R1205" s="3"/>
    </row>
    <row r="1206" spans="1:18">
      <c r="A1206" s="3">
        <v>1202</v>
      </c>
      <c r="B1206" s="3" t="s">
        <v>1232</v>
      </c>
      <c r="C1206" s="3" t="s">
        <v>1755</v>
      </c>
      <c r="D1206" s="3" t="s">
        <v>1232</v>
      </c>
      <c r="E1206" s="3" t="s">
        <v>1781</v>
      </c>
      <c r="F1206" s="3" t="s">
        <v>2985</v>
      </c>
      <c r="G1206" s="3" t="s">
        <v>4709</v>
      </c>
      <c r="H1206" s="3" t="s">
        <v>5234</v>
      </c>
      <c r="I1206" s="3">
        <v>4147470294.22548</v>
      </c>
      <c r="J1206" s="3">
        <v>4147470294.22548</v>
      </c>
      <c r="K1206" s="3">
        <v>2590.11</v>
      </c>
      <c r="L1206" s="2">
        <v>2595.48</v>
      </c>
      <c r="M1206" s="3">
        <v>2590.10651391</v>
      </c>
      <c r="N1206" s="2">
        <v>2595.48028637</v>
      </c>
      <c r="O1206" s="3">
        <v>10742389825318.56</v>
      </c>
      <c r="P1206" s="2">
        <v>10764677386975.59</v>
      </c>
      <c r="Q1206" s="3">
        <v>404</v>
      </c>
      <c r="R1206" s="3">
        <v>404</v>
      </c>
    </row>
    <row r="1207" spans="1:18">
      <c r="A1207" s="3">
        <v>1203</v>
      </c>
      <c r="B1207" s="3" t="s">
        <v>1233</v>
      </c>
      <c r="C1207" s="3" t="s">
        <v>1755</v>
      </c>
      <c r="D1207" s="3" t="s">
        <v>1233</v>
      </c>
      <c r="E1207" s="3" t="s">
        <v>1781</v>
      </c>
      <c r="F1207" s="3" t="s">
        <v>2986</v>
      </c>
      <c r="G1207" s="3" t="s">
        <v>4710</v>
      </c>
      <c r="H1207" s="3" t="s">
        <v>5234</v>
      </c>
      <c r="I1207" s="3">
        <v>331696404.279713</v>
      </c>
      <c r="J1207" s="3">
        <v>331696404.279713</v>
      </c>
      <c r="K1207" s="3">
        <v>3913.95</v>
      </c>
      <c r="L1207" s="2">
        <v>3911.16</v>
      </c>
      <c r="M1207" s="3">
        <v>3913.95127339</v>
      </c>
      <c r="N1207" s="2">
        <v>3911.1572133</v>
      </c>
      <c r="O1207" s="3">
        <v>1298243563910.013</v>
      </c>
      <c r="P1207" s="2">
        <v>1297316784224.703</v>
      </c>
      <c r="Q1207" s="3">
        <v>73</v>
      </c>
      <c r="R1207" s="3">
        <v>73</v>
      </c>
    </row>
    <row r="1208" spans="1:18">
      <c r="A1208" s="3">
        <v>1204</v>
      </c>
      <c r="B1208" s="3" t="s">
        <v>1234</v>
      </c>
      <c r="C1208" s="3" t="s">
        <v>1755</v>
      </c>
      <c r="D1208" s="3" t="s">
        <v>1234</v>
      </c>
      <c r="E1208" s="3" t="s">
        <v>1781</v>
      </c>
      <c r="F1208" s="3" t="s">
        <v>2987</v>
      </c>
      <c r="G1208" s="3" t="s">
        <v>4711</v>
      </c>
      <c r="H1208" s="3" t="s">
        <v>5234</v>
      </c>
      <c r="I1208" s="3">
        <v>94989071.78549869</v>
      </c>
      <c r="J1208" s="3">
        <v>94989071.78549869</v>
      </c>
      <c r="K1208" s="3">
        <v>4994.81</v>
      </c>
      <c r="L1208" s="2">
        <v>5004.96</v>
      </c>
      <c r="M1208" s="3">
        <v>4994.8058853</v>
      </c>
      <c r="N1208" s="2">
        <v>5004.96196303</v>
      </c>
      <c r="O1208" s="3">
        <v>474451974793.4089</v>
      </c>
      <c r="P1208" s="2">
        <v>475416691190.0636</v>
      </c>
      <c r="Q1208" s="3">
        <v>38</v>
      </c>
      <c r="R1208" s="3">
        <v>38</v>
      </c>
    </row>
    <row r="1209" spans="1:18">
      <c r="A1209" s="3">
        <v>1205</v>
      </c>
      <c r="B1209" s="3" t="s">
        <v>1235</v>
      </c>
      <c r="C1209" s="3" t="s">
        <v>1755</v>
      </c>
      <c r="D1209" s="3" t="s">
        <v>1235</v>
      </c>
      <c r="E1209" s="3" t="s">
        <v>1781</v>
      </c>
      <c r="F1209" s="3" t="s">
        <v>2988</v>
      </c>
      <c r="G1209" s="3" t="s">
        <v>4712</v>
      </c>
      <c r="H1209" s="3" t="s">
        <v>5234</v>
      </c>
      <c r="I1209" s="3"/>
      <c r="J1209" s="3"/>
      <c r="K1209" s="3">
        <v>2333.65</v>
      </c>
      <c r="L1209" s="2">
        <v>2334.11</v>
      </c>
      <c r="M1209" s="3">
        <v>2333.64857212</v>
      </c>
      <c r="N1209" s="2">
        <v>2334.1128257</v>
      </c>
      <c r="O1209" s="3"/>
      <c r="P1209" s="3"/>
      <c r="Q1209" s="3"/>
      <c r="R1209" s="3"/>
    </row>
    <row r="1210" spans="1:18">
      <c r="A1210" s="3">
        <v>1206</v>
      </c>
      <c r="B1210" s="3" t="s">
        <v>1236</v>
      </c>
      <c r="C1210" s="3" t="s">
        <v>1755</v>
      </c>
      <c r="D1210" s="3" t="s">
        <v>1236</v>
      </c>
      <c r="E1210" s="3" t="s">
        <v>1781</v>
      </c>
      <c r="F1210" s="3" t="s">
        <v>2989</v>
      </c>
      <c r="G1210" s="3" t="s">
        <v>4713</v>
      </c>
      <c r="H1210" s="3" t="s">
        <v>5234</v>
      </c>
      <c r="I1210" s="3"/>
      <c r="J1210" s="3"/>
      <c r="K1210" s="3">
        <v>1050.57</v>
      </c>
      <c r="L1210" s="2">
        <v>1051.41</v>
      </c>
      <c r="M1210" s="3">
        <v>1050.57015911</v>
      </c>
      <c r="N1210" s="2">
        <v>1051.41046274</v>
      </c>
      <c r="O1210" s="3"/>
      <c r="P1210" s="3"/>
      <c r="Q1210" s="3"/>
      <c r="R1210" s="3"/>
    </row>
    <row r="1211" spans="1:18">
      <c r="A1211" s="3">
        <v>1207</v>
      </c>
      <c r="B1211" s="3" t="s">
        <v>1237</v>
      </c>
      <c r="C1211" s="3" t="s">
        <v>1755</v>
      </c>
      <c r="D1211" s="3" t="s">
        <v>1237</v>
      </c>
      <c r="E1211" s="3" t="s">
        <v>1781</v>
      </c>
      <c r="F1211" s="3" t="s">
        <v>2990</v>
      </c>
      <c r="G1211" s="3" t="s">
        <v>4714</v>
      </c>
      <c r="H1211" s="3" t="s">
        <v>5234</v>
      </c>
      <c r="I1211" s="3"/>
      <c r="J1211" s="3"/>
      <c r="K1211" s="3">
        <v>1063.97</v>
      </c>
      <c r="L1211" s="2">
        <v>1064.83</v>
      </c>
      <c r="M1211" s="3">
        <v>1063.97418248</v>
      </c>
      <c r="N1211" s="2">
        <v>1064.82695517</v>
      </c>
      <c r="O1211" s="3"/>
      <c r="P1211" s="3"/>
      <c r="Q1211" s="3"/>
      <c r="R1211" s="3"/>
    </row>
    <row r="1212" spans="1:18">
      <c r="A1212" s="3">
        <v>1208</v>
      </c>
      <c r="B1212" s="3" t="s">
        <v>1238</v>
      </c>
      <c r="C1212" s="3" t="s">
        <v>1755</v>
      </c>
      <c r="D1212" s="3" t="s">
        <v>1238</v>
      </c>
      <c r="E1212" s="3" t="s">
        <v>1781</v>
      </c>
      <c r="F1212" s="3" t="s">
        <v>2991</v>
      </c>
      <c r="G1212" s="3" t="s">
        <v>4715</v>
      </c>
      <c r="H1212" s="3" t="s">
        <v>5234</v>
      </c>
      <c r="I1212" s="3"/>
      <c r="J1212" s="3"/>
      <c r="K1212" s="3">
        <v>2041.06</v>
      </c>
      <c r="L1212" s="2">
        <v>2042.76</v>
      </c>
      <c r="M1212" s="3">
        <v>2041.05739201</v>
      </c>
      <c r="N1212" s="2">
        <v>2042.76036206</v>
      </c>
      <c r="O1212" s="3"/>
      <c r="P1212" s="3"/>
      <c r="Q1212" s="3"/>
      <c r="R1212" s="3"/>
    </row>
    <row r="1213" spans="1:18">
      <c r="A1213" s="3">
        <v>1209</v>
      </c>
      <c r="B1213" s="3" t="s">
        <v>1239</v>
      </c>
      <c r="C1213" s="3" t="s">
        <v>1755</v>
      </c>
      <c r="D1213" s="3" t="s">
        <v>1239</v>
      </c>
      <c r="E1213" s="3" t="s">
        <v>1781</v>
      </c>
      <c r="F1213" s="3" t="s">
        <v>2992</v>
      </c>
      <c r="G1213" s="3" t="s">
        <v>4716</v>
      </c>
      <c r="H1213" s="3" t="s">
        <v>5234</v>
      </c>
      <c r="I1213" s="3"/>
      <c r="J1213" s="3"/>
      <c r="K1213" s="3">
        <v>1731.04</v>
      </c>
      <c r="L1213" s="2">
        <v>1732.41</v>
      </c>
      <c r="M1213" s="3">
        <v>1731.0378777</v>
      </c>
      <c r="N1213" s="2">
        <v>1732.41104233</v>
      </c>
      <c r="O1213" s="3"/>
      <c r="P1213" s="3"/>
      <c r="Q1213" s="3"/>
      <c r="R1213" s="3"/>
    </row>
    <row r="1214" spans="1:18">
      <c r="A1214" s="3">
        <v>1210</v>
      </c>
      <c r="B1214" s="3" t="s">
        <v>1240</v>
      </c>
      <c r="C1214" s="3" t="s">
        <v>1755</v>
      </c>
      <c r="D1214" s="3" t="s">
        <v>1240</v>
      </c>
      <c r="E1214" s="3" t="s">
        <v>1781</v>
      </c>
      <c r="F1214" s="3" t="s">
        <v>2993</v>
      </c>
      <c r="G1214" s="3" t="s">
        <v>4717</v>
      </c>
      <c r="H1214" s="3" t="s">
        <v>5234</v>
      </c>
      <c r="I1214" s="3"/>
      <c r="J1214" s="3"/>
      <c r="K1214" s="3">
        <v>3221.08</v>
      </c>
      <c r="L1214" s="2">
        <v>3224.07</v>
      </c>
      <c r="M1214" s="3">
        <v>3221.07533568</v>
      </c>
      <c r="N1214" s="2">
        <v>3224.07173194</v>
      </c>
      <c r="O1214" s="3"/>
      <c r="P1214" s="3"/>
      <c r="Q1214" s="3"/>
      <c r="R1214" s="3"/>
    </row>
    <row r="1215" spans="1:18">
      <c r="A1215" s="3">
        <v>1211</v>
      </c>
      <c r="B1215" s="3" t="s">
        <v>1241</v>
      </c>
      <c r="C1215" s="3" t="s">
        <v>1755</v>
      </c>
      <c r="D1215" s="3" t="s">
        <v>1241</v>
      </c>
      <c r="E1215" s="3" t="s">
        <v>1781</v>
      </c>
      <c r="F1215" s="3" t="s">
        <v>2994</v>
      </c>
      <c r="G1215" s="3" t="s">
        <v>4718</v>
      </c>
      <c r="H1215" s="3" t="s">
        <v>5234</v>
      </c>
      <c r="I1215" s="3"/>
      <c r="J1215" s="3"/>
      <c r="K1215" s="3">
        <v>2997.64</v>
      </c>
      <c r="L1215" s="2">
        <v>3000.43</v>
      </c>
      <c r="M1215" s="3">
        <v>2997.64355729</v>
      </c>
      <c r="N1215" s="2">
        <v>3000.43210676</v>
      </c>
      <c r="O1215" s="3"/>
      <c r="P1215" s="3"/>
      <c r="Q1215" s="3"/>
      <c r="R1215" s="3"/>
    </row>
    <row r="1216" spans="1:18">
      <c r="A1216" s="3">
        <v>1212</v>
      </c>
      <c r="B1216" s="3" t="s">
        <v>1242</v>
      </c>
      <c r="C1216" s="3" t="s">
        <v>1755</v>
      </c>
      <c r="D1216" s="3" t="s">
        <v>1242</v>
      </c>
      <c r="E1216" s="3" t="s">
        <v>1781</v>
      </c>
      <c r="F1216" s="3" t="s">
        <v>2995</v>
      </c>
      <c r="G1216" s="3" t="s">
        <v>4719</v>
      </c>
      <c r="H1216" s="3" t="s">
        <v>5234</v>
      </c>
      <c r="I1216" s="3">
        <v>857131733.377665</v>
      </c>
      <c r="J1216" s="3">
        <v>857131733.377665</v>
      </c>
      <c r="K1216" s="3">
        <v>2393.46</v>
      </c>
      <c r="L1216" s="2">
        <v>2395.68</v>
      </c>
      <c r="M1216" s="3">
        <v>2393.45589166</v>
      </c>
      <c r="N1216" s="2">
        <v>2395.68239726</v>
      </c>
      <c r="O1216" s="3">
        <v>2051506997180.905</v>
      </c>
      <c r="P1216" s="2">
        <v>2053415405781.791</v>
      </c>
      <c r="Q1216" s="3">
        <v>40</v>
      </c>
      <c r="R1216" s="3">
        <v>40</v>
      </c>
    </row>
    <row r="1217" spans="1:18">
      <c r="A1217" s="3">
        <v>1213</v>
      </c>
      <c r="B1217" s="3" t="s">
        <v>1243</v>
      </c>
      <c r="C1217" s="3" t="s">
        <v>1755</v>
      </c>
      <c r="D1217" s="3" t="s">
        <v>1243</v>
      </c>
      <c r="E1217" s="3" t="s">
        <v>1781</v>
      </c>
      <c r="F1217" s="3" t="s">
        <v>2996</v>
      </c>
      <c r="G1217" s="3" t="s">
        <v>4720</v>
      </c>
      <c r="H1217" s="3" t="s">
        <v>5234</v>
      </c>
      <c r="I1217" s="3"/>
      <c r="J1217" s="3"/>
      <c r="K1217" s="3">
        <v>2954.67</v>
      </c>
      <c r="L1217" s="2">
        <v>2955.38</v>
      </c>
      <c r="M1217" s="3">
        <v>2954.66582089</v>
      </c>
      <c r="N1217" s="2">
        <v>2955.37504361</v>
      </c>
      <c r="O1217" s="3"/>
      <c r="P1217" s="3"/>
      <c r="Q1217" s="3"/>
      <c r="R1217" s="3"/>
    </row>
    <row r="1218" spans="1:18">
      <c r="A1218" s="3">
        <v>1214</v>
      </c>
      <c r="B1218" s="3" t="s">
        <v>1244</v>
      </c>
      <c r="C1218" s="3" t="s">
        <v>1755</v>
      </c>
      <c r="D1218" s="3" t="s">
        <v>1244</v>
      </c>
      <c r="E1218" s="3" t="s">
        <v>1781</v>
      </c>
      <c r="F1218" s="3" t="s">
        <v>2997</v>
      </c>
      <c r="G1218" s="3" t="s">
        <v>4721</v>
      </c>
      <c r="H1218" s="3" t="s">
        <v>5234</v>
      </c>
      <c r="I1218" s="3"/>
      <c r="J1218" s="3"/>
      <c r="K1218" s="3">
        <v>5802.98</v>
      </c>
      <c r="L1218" s="2">
        <v>5804.93</v>
      </c>
      <c r="M1218" s="3">
        <v>5802.98093736</v>
      </c>
      <c r="N1218" s="2">
        <v>5804.93030516</v>
      </c>
      <c r="O1218" s="3"/>
      <c r="P1218" s="3"/>
      <c r="Q1218" s="3"/>
      <c r="R1218" s="3"/>
    </row>
    <row r="1219" spans="1:18">
      <c r="A1219" s="3">
        <v>1215</v>
      </c>
      <c r="B1219" s="3" t="s">
        <v>1245</v>
      </c>
      <c r="C1219" s="3" t="s">
        <v>1755</v>
      </c>
      <c r="D1219" s="3" t="s">
        <v>1245</v>
      </c>
      <c r="E1219" s="3" t="s">
        <v>1781</v>
      </c>
      <c r="F1219" s="3" t="s">
        <v>2998</v>
      </c>
      <c r="G1219" s="3" t="s">
        <v>4722</v>
      </c>
      <c r="H1219" s="3" t="s">
        <v>5234</v>
      </c>
      <c r="I1219" s="3"/>
      <c r="J1219" s="3"/>
      <c r="K1219" s="3">
        <v>5189.95</v>
      </c>
      <c r="L1219" s="2">
        <v>5191.69</v>
      </c>
      <c r="M1219" s="3">
        <v>5189.95110667</v>
      </c>
      <c r="N1219" s="2">
        <v>5191.69454227</v>
      </c>
      <c r="O1219" s="3"/>
      <c r="P1219" s="3"/>
      <c r="Q1219" s="3"/>
      <c r="R1219" s="3"/>
    </row>
    <row r="1220" spans="1:18">
      <c r="A1220" s="3">
        <v>1216</v>
      </c>
      <c r="B1220" s="3" t="s">
        <v>1246</v>
      </c>
      <c r="C1220" s="3" t="s">
        <v>1755</v>
      </c>
      <c r="D1220" s="3" t="s">
        <v>1246</v>
      </c>
      <c r="E1220" s="3" t="s">
        <v>1781</v>
      </c>
      <c r="F1220" s="3" t="s">
        <v>2999</v>
      </c>
      <c r="G1220" s="3" t="s">
        <v>4723</v>
      </c>
      <c r="H1220" s="3" t="s">
        <v>5234</v>
      </c>
      <c r="I1220" s="3">
        <v>991878.754606474</v>
      </c>
      <c r="J1220" s="3">
        <v>991878.754606474</v>
      </c>
      <c r="K1220" s="3">
        <v>3678</v>
      </c>
      <c r="L1220" s="2">
        <v>3679.24</v>
      </c>
      <c r="M1220" s="3">
        <v>3677.99978367</v>
      </c>
      <c r="N1220" s="2">
        <v>3679.23531665</v>
      </c>
      <c r="O1220" s="3">
        <v>3648129844.871</v>
      </c>
      <c r="P1220" s="2">
        <v>3649355343.778</v>
      </c>
      <c r="Q1220" s="3">
        <v>40</v>
      </c>
      <c r="R1220" s="3">
        <v>40</v>
      </c>
    </row>
    <row r="1221" spans="1:18">
      <c r="A1221" s="3">
        <v>1217</v>
      </c>
      <c r="B1221" s="3" t="s">
        <v>1247</v>
      </c>
      <c r="C1221" s="3" t="s">
        <v>1755</v>
      </c>
      <c r="D1221" s="3" t="s">
        <v>1247</v>
      </c>
      <c r="E1221" s="3" t="s">
        <v>1781</v>
      </c>
      <c r="F1221" s="3" t="s">
        <v>3000</v>
      </c>
      <c r="G1221" s="3" t="s">
        <v>4724</v>
      </c>
      <c r="H1221" s="3" t="s">
        <v>5234</v>
      </c>
      <c r="I1221" s="3"/>
      <c r="J1221" s="3"/>
      <c r="K1221" s="3">
        <v>1512.99</v>
      </c>
      <c r="L1221" s="2">
        <v>1512.93</v>
      </c>
      <c r="M1221" s="3">
        <v>1512.98975693</v>
      </c>
      <c r="N1221" s="2">
        <v>1512.92500984</v>
      </c>
      <c r="O1221" s="3"/>
      <c r="P1221" s="3"/>
      <c r="Q1221" s="3"/>
      <c r="R1221" s="3"/>
    </row>
    <row r="1222" spans="1:18">
      <c r="A1222" s="3">
        <v>1218</v>
      </c>
      <c r="B1222" s="3" t="s">
        <v>1248</v>
      </c>
      <c r="C1222" s="3" t="s">
        <v>1755</v>
      </c>
      <c r="D1222" s="3" t="s">
        <v>1248</v>
      </c>
      <c r="E1222" s="3" t="s">
        <v>1781</v>
      </c>
      <c r="F1222" s="3" t="s">
        <v>3001</v>
      </c>
      <c r="G1222" s="3" t="s">
        <v>4725</v>
      </c>
      <c r="H1222" s="3" t="s">
        <v>5234</v>
      </c>
      <c r="I1222" s="3"/>
      <c r="J1222" s="3"/>
      <c r="K1222" s="3">
        <v>930.6799999999999</v>
      </c>
      <c r="L1222" s="2">
        <v>930.63</v>
      </c>
      <c r="M1222" s="3">
        <v>930.6822844</v>
      </c>
      <c r="N1222" s="2">
        <v>930.63296108</v>
      </c>
      <c r="O1222" s="3"/>
      <c r="P1222" s="3"/>
      <c r="Q1222" s="3"/>
      <c r="R1222" s="3"/>
    </row>
    <row r="1223" spans="1:18">
      <c r="A1223" s="3">
        <v>1219</v>
      </c>
      <c r="B1223" s="3" t="s">
        <v>1249</v>
      </c>
      <c r="C1223" s="3" t="s">
        <v>1755</v>
      </c>
      <c r="D1223" s="3" t="s">
        <v>1249</v>
      </c>
      <c r="E1223" s="3" t="s">
        <v>1781</v>
      </c>
      <c r="F1223" s="3" t="s">
        <v>3002</v>
      </c>
      <c r="G1223" s="3" t="s">
        <v>4726</v>
      </c>
      <c r="H1223" s="3" t="s">
        <v>5234</v>
      </c>
      <c r="I1223" s="3"/>
      <c r="J1223" s="3"/>
      <c r="K1223" s="3">
        <v>3364.79</v>
      </c>
      <c r="L1223" s="2">
        <v>3365.11</v>
      </c>
      <c r="M1223" s="3">
        <v>3364.7905908</v>
      </c>
      <c r="N1223" s="2">
        <v>3365.10752771</v>
      </c>
      <c r="O1223" s="3"/>
      <c r="P1223" s="3"/>
      <c r="Q1223" s="3"/>
      <c r="R1223" s="3"/>
    </row>
    <row r="1224" spans="1:18">
      <c r="A1224" s="3">
        <v>1220</v>
      </c>
      <c r="B1224" s="3" t="s">
        <v>1250</v>
      </c>
      <c r="C1224" s="3" t="s">
        <v>1755</v>
      </c>
      <c r="D1224" s="3" t="s">
        <v>1250</v>
      </c>
      <c r="E1224" s="3" t="s">
        <v>1781</v>
      </c>
      <c r="F1224" s="3" t="s">
        <v>3003</v>
      </c>
      <c r="G1224" s="3" t="s">
        <v>4727</v>
      </c>
      <c r="H1224" s="3" t="s">
        <v>5234</v>
      </c>
      <c r="I1224" s="3"/>
      <c r="J1224" s="3"/>
      <c r="K1224" s="3">
        <v>3846.79</v>
      </c>
      <c r="L1224" s="2">
        <v>3847.15</v>
      </c>
      <c r="M1224" s="3">
        <v>3846.78924869</v>
      </c>
      <c r="N1224" s="2">
        <v>3847.1515861</v>
      </c>
      <c r="O1224" s="3"/>
      <c r="P1224" s="3"/>
      <c r="Q1224" s="3"/>
      <c r="R1224" s="3"/>
    </row>
    <row r="1225" spans="1:18">
      <c r="A1225" s="3">
        <v>1221</v>
      </c>
      <c r="B1225" s="3" t="s">
        <v>1251</v>
      </c>
      <c r="C1225" s="3" t="s">
        <v>1755</v>
      </c>
      <c r="D1225" s="3" t="s">
        <v>1251</v>
      </c>
      <c r="E1225" s="3" t="s">
        <v>1781</v>
      </c>
      <c r="F1225" s="3" t="s">
        <v>3004</v>
      </c>
      <c r="G1225" s="3" t="s">
        <v>4728</v>
      </c>
      <c r="H1225" s="3" t="s">
        <v>5234</v>
      </c>
      <c r="I1225" s="3">
        <v>493208984.953819</v>
      </c>
      <c r="J1225" s="3">
        <v>493208984.953819</v>
      </c>
      <c r="K1225" s="3">
        <v>2337.39</v>
      </c>
      <c r="L1225" s="2">
        <v>2337.61</v>
      </c>
      <c r="M1225" s="3">
        <v>2337.38814071</v>
      </c>
      <c r="N1225" s="2">
        <v>2337.60830436</v>
      </c>
      <c r="O1225" s="3">
        <v>1152820832321.676</v>
      </c>
      <c r="P1225" s="2">
        <v>1152929419010.608</v>
      </c>
      <c r="Q1225" s="3">
        <v>60</v>
      </c>
      <c r="R1225" s="3">
        <v>60</v>
      </c>
    </row>
    <row r="1226" spans="1:18">
      <c r="A1226" s="3">
        <v>1222</v>
      </c>
      <c r="B1226" s="3" t="s">
        <v>1252</v>
      </c>
      <c r="C1226" s="3" t="s">
        <v>1755</v>
      </c>
      <c r="D1226" s="3" t="s">
        <v>1252</v>
      </c>
      <c r="E1226" s="3" t="s">
        <v>1781</v>
      </c>
      <c r="F1226" s="3" t="s">
        <v>3005</v>
      </c>
      <c r="G1226" s="3" t="s">
        <v>4729</v>
      </c>
      <c r="H1226" s="3" t="s">
        <v>5234</v>
      </c>
      <c r="I1226" s="3"/>
      <c r="J1226" s="3"/>
      <c r="K1226" s="3">
        <v>2249.76</v>
      </c>
      <c r="L1226" s="2">
        <v>2250.89</v>
      </c>
      <c r="M1226" s="3">
        <v>2249.76103499</v>
      </c>
      <c r="N1226" s="2">
        <v>2250.88606842</v>
      </c>
      <c r="O1226" s="3"/>
      <c r="P1226" s="3"/>
      <c r="Q1226" s="3"/>
      <c r="R1226" s="3"/>
    </row>
    <row r="1227" spans="1:18">
      <c r="A1227" s="3">
        <v>1223</v>
      </c>
      <c r="B1227" s="3" t="s">
        <v>1253</v>
      </c>
      <c r="C1227" s="3" t="s">
        <v>1755</v>
      </c>
      <c r="D1227" s="3" t="s">
        <v>1253</v>
      </c>
      <c r="E1227" s="3" t="s">
        <v>1781</v>
      </c>
      <c r="F1227" s="3" t="s">
        <v>3006</v>
      </c>
      <c r="G1227" s="3" t="s">
        <v>4730</v>
      </c>
      <c r="H1227" s="3" t="s">
        <v>5234</v>
      </c>
      <c r="I1227" s="3"/>
      <c r="J1227" s="3"/>
      <c r="K1227" s="3">
        <v>2265.43</v>
      </c>
      <c r="L1227" s="2">
        <v>2270.85</v>
      </c>
      <c r="M1227" s="3">
        <v>2265.42550067</v>
      </c>
      <c r="N1227" s="2">
        <v>2270.84707049</v>
      </c>
      <c r="O1227" s="3"/>
      <c r="P1227" s="3"/>
      <c r="Q1227" s="3"/>
      <c r="R1227" s="3"/>
    </row>
    <row r="1228" spans="1:18">
      <c r="A1228" s="3">
        <v>1224</v>
      </c>
      <c r="B1228" s="3" t="s">
        <v>1254</v>
      </c>
      <c r="C1228" s="3" t="s">
        <v>1755</v>
      </c>
      <c r="D1228" s="3" t="s">
        <v>1254</v>
      </c>
      <c r="E1228" s="3" t="s">
        <v>1781</v>
      </c>
      <c r="F1228" s="3" t="s">
        <v>3007</v>
      </c>
      <c r="G1228" s="3" t="s">
        <v>4731</v>
      </c>
      <c r="H1228" s="3" t="s">
        <v>5234</v>
      </c>
      <c r="I1228" s="3"/>
      <c r="J1228" s="3"/>
      <c r="K1228" s="3">
        <v>2658.13</v>
      </c>
      <c r="L1228" s="2">
        <v>2664.57</v>
      </c>
      <c r="M1228" s="3">
        <v>2658.13332803</v>
      </c>
      <c r="N1228" s="2">
        <v>2664.56754374</v>
      </c>
      <c r="O1228" s="3"/>
      <c r="P1228" s="3"/>
      <c r="Q1228" s="3"/>
      <c r="R1228" s="3"/>
    </row>
    <row r="1229" spans="1:18">
      <c r="A1229" s="3">
        <v>1225</v>
      </c>
      <c r="B1229" s="3" t="s">
        <v>1255</v>
      </c>
      <c r="C1229" s="3" t="s">
        <v>1755</v>
      </c>
      <c r="D1229" s="3" t="s">
        <v>1255</v>
      </c>
      <c r="E1229" s="3" t="s">
        <v>1781</v>
      </c>
      <c r="F1229" s="3" t="s">
        <v>3008</v>
      </c>
      <c r="G1229" s="3" t="s">
        <v>4732</v>
      </c>
      <c r="H1229" s="3" t="s">
        <v>5234</v>
      </c>
      <c r="I1229" s="3"/>
      <c r="J1229" s="3"/>
      <c r="K1229" s="3">
        <v>2766.51</v>
      </c>
      <c r="L1229" s="2">
        <v>2773.23</v>
      </c>
      <c r="M1229" s="3">
        <v>2766.51448857</v>
      </c>
      <c r="N1229" s="2">
        <v>2773.22999793</v>
      </c>
      <c r="O1229" s="3"/>
      <c r="P1229" s="3"/>
      <c r="Q1229" s="3"/>
      <c r="R1229" s="3"/>
    </row>
    <row r="1230" spans="1:18">
      <c r="A1230" s="3">
        <v>1226</v>
      </c>
      <c r="B1230" s="3" t="s">
        <v>1256</v>
      </c>
      <c r="C1230" s="3" t="s">
        <v>1755</v>
      </c>
      <c r="D1230" s="3" t="s">
        <v>1256</v>
      </c>
      <c r="E1230" s="3" t="s">
        <v>1781</v>
      </c>
      <c r="F1230" s="3" t="s">
        <v>3009</v>
      </c>
      <c r="G1230" s="3" t="s">
        <v>4733</v>
      </c>
      <c r="H1230" s="3" t="s">
        <v>5234</v>
      </c>
      <c r="I1230" s="3"/>
      <c r="J1230" s="3"/>
      <c r="K1230" s="3">
        <v>2078.93</v>
      </c>
      <c r="L1230" s="2">
        <v>2083.9</v>
      </c>
      <c r="M1230" s="3">
        <v>2078.92577529</v>
      </c>
      <c r="N1230" s="2">
        <v>2083.9010178</v>
      </c>
      <c r="O1230" s="3"/>
      <c r="P1230" s="3"/>
      <c r="Q1230" s="3"/>
      <c r="R1230" s="3"/>
    </row>
    <row r="1231" spans="1:18">
      <c r="A1231" s="3">
        <v>1227</v>
      </c>
      <c r="B1231" s="3" t="s">
        <v>1257</v>
      </c>
      <c r="C1231" s="3" t="s">
        <v>1755</v>
      </c>
      <c r="D1231" s="3" t="s">
        <v>1257</v>
      </c>
      <c r="E1231" s="3" t="s">
        <v>1781</v>
      </c>
      <c r="F1231" s="3" t="s">
        <v>3010</v>
      </c>
      <c r="G1231" s="3" t="s">
        <v>4734</v>
      </c>
      <c r="H1231" s="3" t="s">
        <v>5234</v>
      </c>
      <c r="I1231" s="3"/>
      <c r="J1231" s="3"/>
      <c r="K1231" s="3">
        <v>2439.31</v>
      </c>
      <c r="L1231" s="2">
        <v>2445.22</v>
      </c>
      <c r="M1231" s="3">
        <v>2439.31287075</v>
      </c>
      <c r="N1231" s="2">
        <v>2445.21741475</v>
      </c>
      <c r="O1231" s="3"/>
      <c r="P1231" s="3"/>
      <c r="Q1231" s="3"/>
      <c r="R1231" s="3"/>
    </row>
    <row r="1232" spans="1:18">
      <c r="A1232" s="3">
        <v>1228</v>
      </c>
      <c r="B1232" s="3" t="s">
        <v>1258</v>
      </c>
      <c r="C1232" s="3" t="s">
        <v>1755</v>
      </c>
      <c r="D1232" s="3" t="s">
        <v>1258</v>
      </c>
      <c r="E1232" s="3" t="s">
        <v>1781</v>
      </c>
      <c r="F1232" s="3" t="s">
        <v>3011</v>
      </c>
      <c r="G1232" s="3" t="s">
        <v>4735</v>
      </c>
      <c r="H1232" s="3" t="s">
        <v>5234</v>
      </c>
      <c r="I1232" s="3"/>
      <c r="J1232" s="3"/>
      <c r="K1232" s="3">
        <v>2538.77</v>
      </c>
      <c r="L1232" s="2">
        <v>2544.94</v>
      </c>
      <c r="M1232" s="3">
        <v>2538.7742363</v>
      </c>
      <c r="N1232" s="2">
        <v>2544.93692303</v>
      </c>
      <c r="O1232" s="3"/>
      <c r="P1232" s="3"/>
      <c r="Q1232" s="3"/>
      <c r="R1232" s="3"/>
    </row>
    <row r="1233" spans="1:18">
      <c r="A1233" s="3">
        <v>1229</v>
      </c>
      <c r="B1233" s="3" t="s">
        <v>1259</v>
      </c>
      <c r="C1233" s="3" t="s">
        <v>1755</v>
      </c>
      <c r="D1233" s="3" t="s">
        <v>1259</v>
      </c>
      <c r="E1233" s="3" t="s">
        <v>1781</v>
      </c>
      <c r="F1233" s="3" t="s">
        <v>3012</v>
      </c>
      <c r="G1233" s="3" t="s">
        <v>4736</v>
      </c>
      <c r="H1233" s="3" t="s">
        <v>5234</v>
      </c>
      <c r="I1233" s="3"/>
      <c r="J1233" s="3"/>
      <c r="K1233" s="3">
        <v>5037.9</v>
      </c>
      <c r="L1233" s="2">
        <v>5050.64</v>
      </c>
      <c r="M1233" s="3">
        <v>5037.89629033</v>
      </c>
      <c r="N1233" s="2">
        <v>5050.64300314</v>
      </c>
      <c r="O1233" s="3"/>
      <c r="P1233" s="3"/>
      <c r="Q1233" s="3"/>
      <c r="R1233" s="3"/>
    </row>
    <row r="1234" spans="1:18">
      <c r="A1234" s="3">
        <v>1230</v>
      </c>
      <c r="B1234" s="3" t="s">
        <v>1260</v>
      </c>
      <c r="C1234" s="3" t="s">
        <v>1755</v>
      </c>
      <c r="D1234" s="3" t="s">
        <v>1260</v>
      </c>
      <c r="E1234" s="3" t="s">
        <v>1781</v>
      </c>
      <c r="F1234" s="3" t="s">
        <v>3013</v>
      </c>
      <c r="G1234" s="3" t="s">
        <v>4737</v>
      </c>
      <c r="H1234" s="3" t="s">
        <v>5234</v>
      </c>
      <c r="I1234" s="3"/>
      <c r="J1234" s="3"/>
      <c r="K1234" s="3">
        <v>4623.24</v>
      </c>
      <c r="L1234" s="2">
        <v>4634.93</v>
      </c>
      <c r="M1234" s="3">
        <v>4623.23700764</v>
      </c>
      <c r="N1234" s="2">
        <v>4634.93456372</v>
      </c>
      <c r="O1234" s="3"/>
      <c r="P1234" s="3"/>
      <c r="Q1234" s="3"/>
      <c r="R1234" s="3"/>
    </row>
    <row r="1235" spans="1:18">
      <c r="A1235" s="3">
        <v>1231</v>
      </c>
      <c r="B1235" s="3" t="s">
        <v>1261</v>
      </c>
      <c r="C1235" s="3" t="s">
        <v>1755</v>
      </c>
      <c r="D1235" s="3" t="s">
        <v>1261</v>
      </c>
      <c r="E1235" s="3" t="s">
        <v>1781</v>
      </c>
      <c r="F1235" s="3" t="s">
        <v>3014</v>
      </c>
      <c r="G1235" s="3" t="s">
        <v>4738</v>
      </c>
      <c r="H1235" s="3" t="s">
        <v>5234</v>
      </c>
      <c r="I1235" s="3">
        <v>2238948670.93337</v>
      </c>
      <c r="J1235" s="3">
        <v>2238948670.93337</v>
      </c>
      <c r="K1235" s="3">
        <v>3194.51</v>
      </c>
      <c r="L1235" s="2">
        <v>3202.59</v>
      </c>
      <c r="M1235" s="3">
        <v>3194.50863188</v>
      </c>
      <c r="N1235" s="2">
        <v>3202.59126831</v>
      </c>
      <c r="O1235" s="3">
        <v>7152340855639.62</v>
      </c>
      <c r="P1235" s="2">
        <v>7170437463734.241</v>
      </c>
      <c r="Q1235" s="3">
        <v>278</v>
      </c>
      <c r="R1235" s="3">
        <v>278</v>
      </c>
    </row>
    <row r="1236" spans="1:18">
      <c r="A1236" s="3">
        <v>1232</v>
      </c>
      <c r="B1236" s="3" t="s">
        <v>1262</v>
      </c>
      <c r="C1236" s="3" t="s">
        <v>1755</v>
      </c>
      <c r="D1236" s="3" t="s">
        <v>1262</v>
      </c>
      <c r="E1236" s="3" t="s">
        <v>1781</v>
      </c>
      <c r="F1236" s="3" t="s">
        <v>3015</v>
      </c>
      <c r="G1236" s="3" t="s">
        <v>4739</v>
      </c>
      <c r="H1236" s="3" t="s">
        <v>5234</v>
      </c>
      <c r="I1236" s="3"/>
      <c r="J1236" s="3"/>
      <c r="K1236" s="3">
        <v>2514.99</v>
      </c>
      <c r="L1236" s="2">
        <v>2516.6</v>
      </c>
      <c r="M1236" s="3">
        <v>2514.98956201</v>
      </c>
      <c r="N1236" s="2">
        <v>2516.60037901</v>
      </c>
      <c r="O1236" s="3"/>
      <c r="P1236" s="3"/>
      <c r="Q1236" s="3"/>
      <c r="R1236" s="3"/>
    </row>
    <row r="1237" spans="1:18">
      <c r="A1237" s="3">
        <v>1233</v>
      </c>
      <c r="B1237" s="3" t="s">
        <v>1263</v>
      </c>
      <c r="C1237" s="3" t="s">
        <v>1755</v>
      </c>
      <c r="D1237" s="3" t="s">
        <v>1263</v>
      </c>
      <c r="E1237" s="3" t="s">
        <v>1781</v>
      </c>
      <c r="F1237" s="3" t="s">
        <v>3016</v>
      </c>
      <c r="G1237" s="3" t="s">
        <v>4740</v>
      </c>
      <c r="H1237" s="3" t="s">
        <v>5234</v>
      </c>
      <c r="I1237" s="3"/>
      <c r="J1237" s="3"/>
      <c r="K1237" s="3">
        <v>2950.98</v>
      </c>
      <c r="L1237" s="2">
        <v>2952.95</v>
      </c>
      <c r="M1237" s="3">
        <v>2950.98133533</v>
      </c>
      <c r="N1237" s="2">
        <v>2952.95224801</v>
      </c>
      <c r="O1237" s="3"/>
      <c r="P1237" s="3"/>
      <c r="Q1237" s="3"/>
      <c r="R1237" s="3"/>
    </row>
    <row r="1238" spans="1:18">
      <c r="A1238" s="3">
        <v>1234</v>
      </c>
      <c r="B1238" s="3" t="s">
        <v>1264</v>
      </c>
      <c r="C1238" s="3" t="s">
        <v>1755</v>
      </c>
      <c r="D1238" s="3" t="s">
        <v>1264</v>
      </c>
      <c r="E1238" s="3" t="s">
        <v>1781</v>
      </c>
      <c r="F1238" s="3" t="s">
        <v>3017</v>
      </c>
      <c r="G1238" s="3" t="s">
        <v>4741</v>
      </c>
      <c r="H1238" s="3" t="s">
        <v>5234</v>
      </c>
      <c r="I1238" s="3"/>
      <c r="J1238" s="3"/>
      <c r="K1238" s="3">
        <v>3071.31</v>
      </c>
      <c r="L1238" s="2">
        <v>3073.38</v>
      </c>
      <c r="M1238" s="3">
        <v>3071.30874082</v>
      </c>
      <c r="N1238" s="2">
        <v>3073.38105458</v>
      </c>
      <c r="O1238" s="3"/>
      <c r="P1238" s="3"/>
      <c r="Q1238" s="3"/>
      <c r="R1238" s="3"/>
    </row>
    <row r="1239" spans="1:18">
      <c r="A1239" s="3">
        <v>1235</v>
      </c>
      <c r="B1239" s="3" t="s">
        <v>1265</v>
      </c>
      <c r="C1239" s="3" t="s">
        <v>1755</v>
      </c>
      <c r="D1239" s="3" t="s">
        <v>1265</v>
      </c>
      <c r="E1239" s="3" t="s">
        <v>1781</v>
      </c>
      <c r="F1239" s="3" t="s">
        <v>3018</v>
      </c>
      <c r="G1239" s="3" t="s">
        <v>4742</v>
      </c>
      <c r="H1239" s="3" t="s">
        <v>5234</v>
      </c>
      <c r="I1239" s="3"/>
      <c r="J1239" s="3"/>
      <c r="K1239" s="3">
        <v>2268.16</v>
      </c>
      <c r="L1239" s="2">
        <v>2269.61</v>
      </c>
      <c r="M1239" s="3">
        <v>2268.15865238</v>
      </c>
      <c r="N1239" s="2">
        <v>2269.6113775</v>
      </c>
      <c r="O1239" s="3"/>
      <c r="P1239" s="3"/>
      <c r="Q1239" s="3"/>
      <c r="R1239" s="3"/>
    </row>
    <row r="1240" spans="1:18">
      <c r="A1240" s="3">
        <v>1236</v>
      </c>
      <c r="B1240" s="3" t="s">
        <v>1266</v>
      </c>
      <c r="C1240" s="3" t="s">
        <v>1755</v>
      </c>
      <c r="D1240" s="3" t="s">
        <v>1266</v>
      </c>
      <c r="E1240" s="3" t="s">
        <v>1781</v>
      </c>
      <c r="F1240" s="3" t="s">
        <v>3019</v>
      </c>
      <c r="G1240" s="3" t="s">
        <v>4743</v>
      </c>
      <c r="H1240" s="3" t="s">
        <v>5234</v>
      </c>
      <c r="I1240" s="3"/>
      <c r="J1240" s="3"/>
      <c r="K1240" s="3">
        <v>2661.37</v>
      </c>
      <c r="L1240" s="2">
        <v>2663.15</v>
      </c>
      <c r="M1240" s="3">
        <v>2661.37109875</v>
      </c>
      <c r="N1240" s="2">
        <v>2663.14858544</v>
      </c>
      <c r="O1240" s="3"/>
      <c r="P1240" s="3"/>
      <c r="Q1240" s="3"/>
      <c r="R1240" s="3"/>
    </row>
    <row r="1241" spans="1:18">
      <c r="A1241" s="3">
        <v>1237</v>
      </c>
      <c r="B1241" s="3" t="s">
        <v>1267</v>
      </c>
      <c r="C1241" s="3" t="s">
        <v>1755</v>
      </c>
      <c r="D1241" s="3" t="s">
        <v>1267</v>
      </c>
      <c r="E1241" s="3" t="s">
        <v>1781</v>
      </c>
      <c r="F1241" s="3" t="s">
        <v>3020</v>
      </c>
      <c r="G1241" s="3" t="s">
        <v>4744</v>
      </c>
      <c r="H1241" s="3" t="s">
        <v>5234</v>
      </c>
      <c r="I1241" s="3"/>
      <c r="J1241" s="3"/>
      <c r="K1241" s="3">
        <v>2769.89</v>
      </c>
      <c r="L1241" s="2">
        <v>2771.76</v>
      </c>
      <c r="M1241" s="3">
        <v>2769.89229546</v>
      </c>
      <c r="N1241" s="2">
        <v>2771.76123356</v>
      </c>
      <c r="O1241" s="3"/>
      <c r="P1241" s="3"/>
      <c r="Q1241" s="3"/>
      <c r="R1241" s="3"/>
    </row>
    <row r="1242" spans="1:18">
      <c r="A1242" s="3">
        <v>1238</v>
      </c>
      <c r="B1242" s="3" t="s">
        <v>1268</v>
      </c>
      <c r="C1242" s="3" t="s">
        <v>1755</v>
      </c>
      <c r="D1242" s="3" t="s">
        <v>1268</v>
      </c>
      <c r="E1242" s="3" t="s">
        <v>1781</v>
      </c>
      <c r="F1242" s="3" t="s">
        <v>3021</v>
      </c>
      <c r="G1242" s="3" t="s">
        <v>4745</v>
      </c>
      <c r="H1242" s="3" t="s">
        <v>5234</v>
      </c>
      <c r="I1242" s="3"/>
      <c r="J1242" s="3"/>
      <c r="K1242" s="3">
        <v>5593.09</v>
      </c>
      <c r="L1242" s="2">
        <v>5597.44</v>
      </c>
      <c r="M1242" s="3">
        <v>5593.09245158</v>
      </c>
      <c r="N1242" s="2">
        <v>5597.44092915</v>
      </c>
      <c r="O1242" s="3"/>
      <c r="P1242" s="3"/>
      <c r="Q1242" s="3"/>
      <c r="R1242" s="3"/>
    </row>
    <row r="1243" spans="1:18">
      <c r="A1243" s="3">
        <v>1239</v>
      </c>
      <c r="B1243" s="3" t="s">
        <v>1269</v>
      </c>
      <c r="C1243" s="3" t="s">
        <v>1755</v>
      </c>
      <c r="D1243" s="3" t="s">
        <v>1269</v>
      </c>
      <c r="E1243" s="3" t="s">
        <v>1781</v>
      </c>
      <c r="F1243" s="3" t="s">
        <v>3022</v>
      </c>
      <c r="G1243" s="3" t="s">
        <v>4746</v>
      </c>
      <c r="H1243" s="3" t="s">
        <v>5234</v>
      </c>
      <c r="I1243" s="3"/>
      <c r="J1243" s="3"/>
      <c r="K1243" s="3">
        <v>5044.27</v>
      </c>
      <c r="L1243" s="2">
        <v>5048.19</v>
      </c>
      <c r="M1243" s="3">
        <v>5044.26502</v>
      </c>
      <c r="N1243" s="2">
        <v>5048.18679914</v>
      </c>
      <c r="O1243" s="3"/>
      <c r="P1243" s="3"/>
      <c r="Q1243" s="3"/>
      <c r="R1243" s="3"/>
    </row>
    <row r="1244" spans="1:18">
      <c r="A1244" s="3">
        <v>1240</v>
      </c>
      <c r="B1244" s="3" t="s">
        <v>1270</v>
      </c>
      <c r="C1244" s="3" t="s">
        <v>1755</v>
      </c>
      <c r="D1244" s="3" t="s">
        <v>1270</v>
      </c>
      <c r="E1244" s="3" t="s">
        <v>1781</v>
      </c>
      <c r="F1244" s="3" t="s">
        <v>3023</v>
      </c>
      <c r="G1244" s="3" t="s">
        <v>4747</v>
      </c>
      <c r="H1244" s="3" t="s">
        <v>5234</v>
      </c>
      <c r="I1244" s="3">
        <v>1109541885.05995</v>
      </c>
      <c r="J1244" s="3">
        <v>1109541885.05995</v>
      </c>
      <c r="K1244" s="3">
        <v>3675.66</v>
      </c>
      <c r="L1244" s="2">
        <v>3678.52</v>
      </c>
      <c r="M1244" s="3">
        <v>3675.65833442</v>
      </c>
      <c r="N1244" s="2">
        <v>3678.51605901</v>
      </c>
      <c r="O1244" s="3">
        <v>4078296877209.574</v>
      </c>
      <c r="P1244" s="2">
        <v>4081467642338.829</v>
      </c>
      <c r="Q1244" s="3">
        <v>154</v>
      </c>
      <c r="R1244" s="3">
        <v>154</v>
      </c>
    </row>
    <row r="1245" spans="1:18">
      <c r="A1245" s="3">
        <v>1241</v>
      </c>
      <c r="B1245" s="3" t="s">
        <v>1271</v>
      </c>
      <c r="C1245" s="3" t="s">
        <v>1755</v>
      </c>
      <c r="D1245" s="3" t="s">
        <v>1271</v>
      </c>
      <c r="E1245" s="3" t="s">
        <v>1781</v>
      </c>
      <c r="F1245" s="3" t="s">
        <v>3024</v>
      </c>
      <c r="G1245" s="3" t="s">
        <v>4748</v>
      </c>
      <c r="H1245" s="3" t="s">
        <v>5234</v>
      </c>
      <c r="I1245" s="3"/>
      <c r="J1245" s="3"/>
      <c r="K1245" s="3">
        <v>2263.94</v>
      </c>
      <c r="L1245" s="2">
        <v>2266.34</v>
      </c>
      <c r="M1245" s="3">
        <v>2263.94180137</v>
      </c>
      <c r="N1245" s="2">
        <v>2266.33640192</v>
      </c>
      <c r="O1245" s="3"/>
      <c r="P1245" s="3"/>
      <c r="Q1245" s="3"/>
      <c r="R1245" s="3"/>
    </row>
    <row r="1246" spans="1:18">
      <c r="A1246" s="3">
        <v>1242</v>
      </c>
      <c r="B1246" s="3" t="s">
        <v>1272</v>
      </c>
      <c r="C1246" s="3" t="s">
        <v>1755</v>
      </c>
      <c r="D1246" s="3" t="s">
        <v>1272</v>
      </c>
      <c r="E1246" s="3" t="s">
        <v>1781</v>
      </c>
      <c r="F1246" s="3" t="s">
        <v>3025</v>
      </c>
      <c r="G1246" s="3" t="s">
        <v>4749</v>
      </c>
      <c r="H1246" s="3" t="s">
        <v>5234</v>
      </c>
      <c r="I1246" s="3"/>
      <c r="J1246" s="3"/>
      <c r="K1246" s="3">
        <v>2603.86</v>
      </c>
      <c r="L1246" s="2">
        <v>2606.69</v>
      </c>
      <c r="M1246" s="3">
        <v>2603.8614405</v>
      </c>
      <c r="N1246" s="2">
        <v>2606.68691713</v>
      </c>
      <c r="O1246" s="3"/>
      <c r="P1246" s="3"/>
      <c r="Q1246" s="3"/>
      <c r="R1246" s="3"/>
    </row>
    <row r="1247" spans="1:18">
      <c r="A1247" s="3">
        <v>1243</v>
      </c>
      <c r="B1247" s="3" t="s">
        <v>1273</v>
      </c>
      <c r="C1247" s="3" t="s">
        <v>1755</v>
      </c>
      <c r="D1247" s="3" t="s">
        <v>1273</v>
      </c>
      <c r="E1247" s="3" t="s">
        <v>1781</v>
      </c>
      <c r="F1247" s="3" t="s">
        <v>3026</v>
      </c>
      <c r="G1247" s="3" t="s">
        <v>4750</v>
      </c>
      <c r="H1247" s="3" t="s">
        <v>5234</v>
      </c>
      <c r="I1247" s="3"/>
      <c r="J1247" s="3"/>
      <c r="K1247" s="3">
        <v>5042.12</v>
      </c>
      <c r="L1247" s="2">
        <v>5048.32</v>
      </c>
      <c r="M1247" s="3">
        <v>5042.12404395</v>
      </c>
      <c r="N1247" s="2">
        <v>5048.31751377</v>
      </c>
      <c r="O1247" s="3"/>
      <c r="P1247" s="3"/>
      <c r="Q1247" s="3"/>
      <c r="R1247" s="3"/>
    </row>
    <row r="1248" spans="1:18">
      <c r="A1248" s="3">
        <v>1244</v>
      </c>
      <c r="B1248" s="3" t="s">
        <v>1274</v>
      </c>
      <c r="C1248" s="3" t="s">
        <v>1755</v>
      </c>
      <c r="D1248" s="3" t="s">
        <v>1274</v>
      </c>
      <c r="E1248" s="3" t="s">
        <v>1781</v>
      </c>
      <c r="F1248" s="3" t="s">
        <v>3027</v>
      </c>
      <c r="G1248" s="3" t="s">
        <v>4751</v>
      </c>
      <c r="H1248" s="3" t="s">
        <v>5234</v>
      </c>
      <c r="I1248" s="3"/>
      <c r="J1248" s="3"/>
      <c r="K1248" s="3">
        <v>4556.14</v>
      </c>
      <c r="L1248" s="2">
        <v>4561.58</v>
      </c>
      <c r="M1248" s="3">
        <v>4556.14067529</v>
      </c>
      <c r="N1248" s="2">
        <v>4561.58389313</v>
      </c>
      <c r="O1248" s="3"/>
      <c r="P1248" s="3"/>
      <c r="Q1248" s="3"/>
      <c r="R1248" s="3"/>
    </row>
    <row r="1249" spans="1:18">
      <c r="A1249" s="3">
        <v>1245</v>
      </c>
      <c r="B1249" s="3" t="s">
        <v>1275</v>
      </c>
      <c r="C1249" s="3" t="s">
        <v>1755</v>
      </c>
      <c r="D1249" s="3" t="s">
        <v>1275</v>
      </c>
      <c r="E1249" s="3" t="s">
        <v>1781</v>
      </c>
      <c r="F1249" s="3" t="s">
        <v>3028</v>
      </c>
      <c r="G1249" s="3" t="s">
        <v>4752</v>
      </c>
      <c r="H1249" s="3" t="s">
        <v>5234</v>
      </c>
      <c r="I1249" s="3">
        <v>645150526.849659</v>
      </c>
      <c r="J1249" s="3">
        <v>645150526.849659</v>
      </c>
      <c r="K1249" s="3">
        <v>3333.28</v>
      </c>
      <c r="L1249" s="2">
        <v>3336.79</v>
      </c>
      <c r="M1249" s="3">
        <v>3333.28090587</v>
      </c>
      <c r="N1249" s="2">
        <v>3336.7850522</v>
      </c>
      <c r="O1249" s="3">
        <v>2150467932562.709</v>
      </c>
      <c r="P1249" s="2">
        <v>2152728634410.696</v>
      </c>
      <c r="Q1249" s="3">
        <v>51</v>
      </c>
      <c r="R1249" s="3">
        <v>51</v>
      </c>
    </row>
    <row r="1250" spans="1:18">
      <c r="A1250" s="3">
        <v>1246</v>
      </c>
      <c r="B1250" s="3" t="s">
        <v>1276</v>
      </c>
      <c r="C1250" s="3" t="s">
        <v>1755</v>
      </c>
      <c r="D1250" s="3" t="s">
        <v>1276</v>
      </c>
      <c r="E1250" s="3" t="s">
        <v>1781</v>
      </c>
      <c r="F1250" s="3" t="s">
        <v>3029</v>
      </c>
      <c r="G1250" s="3" t="s">
        <v>4753</v>
      </c>
      <c r="H1250" s="3" t="s">
        <v>5234</v>
      </c>
      <c r="I1250" s="3">
        <v>331602958.195374</v>
      </c>
      <c r="J1250" s="3">
        <v>331602958.195374</v>
      </c>
      <c r="K1250" s="3">
        <v>2575</v>
      </c>
      <c r="L1250" s="2">
        <v>2573.65</v>
      </c>
      <c r="M1250" s="3">
        <v>2574.99654972</v>
      </c>
      <c r="N1250" s="2">
        <v>2573.65494055</v>
      </c>
      <c r="O1250" s="3">
        <v>853876473229.6237</v>
      </c>
      <c r="P1250" s="2">
        <v>853431591660.8691</v>
      </c>
      <c r="Q1250" s="3">
        <v>38</v>
      </c>
      <c r="R1250" s="3">
        <v>38</v>
      </c>
    </row>
    <row r="1251" spans="1:18">
      <c r="A1251" s="3">
        <v>1247</v>
      </c>
      <c r="B1251" s="3" t="s">
        <v>1277</v>
      </c>
      <c r="C1251" s="3" t="s">
        <v>1755</v>
      </c>
      <c r="D1251" s="3" t="s">
        <v>1277</v>
      </c>
      <c r="E1251" s="3" t="s">
        <v>1781</v>
      </c>
      <c r="F1251" s="3" t="s">
        <v>3030</v>
      </c>
      <c r="G1251" s="3" t="s">
        <v>4754</v>
      </c>
      <c r="H1251" s="3" t="s">
        <v>5234</v>
      </c>
      <c r="I1251" s="3"/>
      <c r="J1251" s="3"/>
      <c r="K1251" s="3">
        <v>2673.81</v>
      </c>
      <c r="L1251" s="2">
        <v>2671.54</v>
      </c>
      <c r="M1251" s="3">
        <v>2673.81090905</v>
      </c>
      <c r="N1251" s="2">
        <v>2671.53587494</v>
      </c>
      <c r="O1251" s="3"/>
      <c r="P1251" s="3"/>
      <c r="Q1251" s="3"/>
      <c r="R1251" s="3"/>
    </row>
    <row r="1252" spans="1:18">
      <c r="A1252" s="3">
        <v>1248</v>
      </c>
      <c r="B1252" s="3" t="s">
        <v>1278</v>
      </c>
      <c r="C1252" s="3" t="s">
        <v>1755</v>
      </c>
      <c r="D1252" s="3" t="s">
        <v>1278</v>
      </c>
      <c r="E1252" s="3" t="s">
        <v>1781</v>
      </c>
      <c r="F1252" s="3" t="s">
        <v>3031</v>
      </c>
      <c r="G1252" s="3" t="s">
        <v>4755</v>
      </c>
      <c r="H1252" s="3" t="s">
        <v>5234</v>
      </c>
      <c r="I1252" s="3"/>
      <c r="J1252" s="3"/>
      <c r="K1252" s="3">
        <v>3137.28</v>
      </c>
      <c r="L1252" s="2">
        <v>3134.7</v>
      </c>
      <c r="M1252" s="3">
        <v>3137.27886085</v>
      </c>
      <c r="N1252" s="2">
        <v>3134.69543405</v>
      </c>
      <c r="O1252" s="3"/>
      <c r="P1252" s="3"/>
      <c r="Q1252" s="3"/>
      <c r="R1252" s="3"/>
    </row>
    <row r="1253" spans="1:18">
      <c r="A1253" s="3">
        <v>1249</v>
      </c>
      <c r="B1253" s="3" t="s">
        <v>1279</v>
      </c>
      <c r="C1253" s="3" t="s">
        <v>1755</v>
      </c>
      <c r="D1253" s="3" t="s">
        <v>1279</v>
      </c>
      <c r="E1253" s="3" t="s">
        <v>1781</v>
      </c>
      <c r="F1253" s="3" t="s">
        <v>3032</v>
      </c>
      <c r="G1253" s="3" t="s">
        <v>4756</v>
      </c>
      <c r="H1253" s="3" t="s">
        <v>5234</v>
      </c>
      <c r="I1253" s="3"/>
      <c r="J1253" s="3"/>
      <c r="K1253" s="3">
        <v>3265.19</v>
      </c>
      <c r="L1253" s="2">
        <v>3262.52</v>
      </c>
      <c r="M1253" s="3">
        <v>3265.18786907</v>
      </c>
      <c r="N1253" s="2">
        <v>3262.52147849</v>
      </c>
      <c r="O1253" s="3"/>
      <c r="P1253" s="3"/>
      <c r="Q1253" s="3"/>
      <c r="R1253" s="3"/>
    </row>
    <row r="1254" spans="1:18">
      <c r="A1254" s="3">
        <v>1250</v>
      </c>
      <c r="B1254" s="3" t="s">
        <v>1280</v>
      </c>
      <c r="C1254" s="3" t="s">
        <v>1755</v>
      </c>
      <c r="D1254" s="3" t="s">
        <v>1280</v>
      </c>
      <c r="E1254" s="3" t="s">
        <v>1781</v>
      </c>
      <c r="F1254" s="3" t="s">
        <v>3033</v>
      </c>
      <c r="G1254" s="3" t="s">
        <v>4757</v>
      </c>
      <c r="H1254" s="3" t="s">
        <v>5234</v>
      </c>
      <c r="I1254" s="3"/>
      <c r="J1254" s="3"/>
      <c r="K1254" s="3">
        <v>2410.35</v>
      </c>
      <c r="L1254" s="2">
        <v>2408.3</v>
      </c>
      <c r="M1254" s="3">
        <v>2410.34857875</v>
      </c>
      <c r="N1254" s="2">
        <v>2408.29771374</v>
      </c>
      <c r="O1254" s="3"/>
      <c r="P1254" s="3"/>
      <c r="Q1254" s="3"/>
      <c r="R1254" s="3"/>
    </row>
    <row r="1255" spans="1:18">
      <c r="A1255" s="3">
        <v>1251</v>
      </c>
      <c r="B1255" s="3" t="s">
        <v>1281</v>
      </c>
      <c r="C1255" s="3" t="s">
        <v>1755</v>
      </c>
      <c r="D1255" s="3" t="s">
        <v>1281</v>
      </c>
      <c r="E1255" s="3" t="s">
        <v>1781</v>
      </c>
      <c r="F1255" s="3" t="s">
        <v>3034</v>
      </c>
      <c r="G1255" s="3" t="s">
        <v>4758</v>
      </c>
      <c r="H1255" s="3" t="s">
        <v>5234</v>
      </c>
      <c r="I1255" s="3"/>
      <c r="J1255" s="3"/>
      <c r="K1255" s="3">
        <v>2828.16</v>
      </c>
      <c r="L1255" s="2">
        <v>2825.83</v>
      </c>
      <c r="M1255" s="3">
        <v>2828.16225516</v>
      </c>
      <c r="N1255" s="2">
        <v>2825.83337383</v>
      </c>
      <c r="O1255" s="3"/>
      <c r="P1255" s="3"/>
      <c r="Q1255" s="3"/>
      <c r="R1255" s="3"/>
    </row>
    <row r="1256" spans="1:18">
      <c r="A1256" s="3">
        <v>1252</v>
      </c>
      <c r="B1256" s="3" t="s">
        <v>1282</v>
      </c>
      <c r="C1256" s="3" t="s">
        <v>1755</v>
      </c>
      <c r="D1256" s="3" t="s">
        <v>1282</v>
      </c>
      <c r="E1256" s="3" t="s">
        <v>1781</v>
      </c>
      <c r="F1256" s="3" t="s">
        <v>3035</v>
      </c>
      <c r="G1256" s="3" t="s">
        <v>4759</v>
      </c>
      <c r="H1256" s="3" t="s">
        <v>5234</v>
      </c>
      <c r="I1256" s="3"/>
      <c r="J1256" s="3"/>
      <c r="K1256" s="3">
        <v>2943.47</v>
      </c>
      <c r="L1256" s="2">
        <v>2941.07</v>
      </c>
      <c r="M1256" s="3">
        <v>2943.47181684</v>
      </c>
      <c r="N1256" s="2">
        <v>2941.06814335</v>
      </c>
      <c r="O1256" s="3"/>
      <c r="P1256" s="3"/>
      <c r="Q1256" s="3"/>
      <c r="R1256" s="3"/>
    </row>
    <row r="1257" spans="1:18">
      <c r="A1257" s="3">
        <v>1253</v>
      </c>
      <c r="B1257" s="3" t="s">
        <v>1283</v>
      </c>
      <c r="C1257" s="3" t="s">
        <v>1755</v>
      </c>
      <c r="D1257" s="3" t="s">
        <v>1283</v>
      </c>
      <c r="E1257" s="3" t="s">
        <v>1781</v>
      </c>
      <c r="F1257" s="3" t="s">
        <v>3036</v>
      </c>
      <c r="G1257" s="3" t="s">
        <v>4760</v>
      </c>
      <c r="H1257" s="3" t="s">
        <v>5234</v>
      </c>
      <c r="I1257" s="3"/>
      <c r="J1257" s="3"/>
      <c r="K1257" s="3">
        <v>5945.76</v>
      </c>
      <c r="L1257" s="2">
        <v>5941.51</v>
      </c>
      <c r="M1257" s="3">
        <v>5945.75779286</v>
      </c>
      <c r="N1257" s="2">
        <v>5941.51328307</v>
      </c>
      <c r="O1257" s="3"/>
      <c r="P1257" s="3"/>
      <c r="Q1257" s="3"/>
      <c r="R1257" s="3"/>
    </row>
    <row r="1258" spans="1:18">
      <c r="A1258" s="3">
        <v>1254</v>
      </c>
      <c r="B1258" s="3" t="s">
        <v>1284</v>
      </c>
      <c r="C1258" s="3" t="s">
        <v>1755</v>
      </c>
      <c r="D1258" s="3" t="s">
        <v>1284</v>
      </c>
      <c r="E1258" s="3" t="s">
        <v>1781</v>
      </c>
      <c r="F1258" s="3" t="s">
        <v>3037</v>
      </c>
      <c r="G1258" s="3" t="s">
        <v>4761</v>
      </c>
      <c r="H1258" s="3" t="s">
        <v>5234</v>
      </c>
      <c r="I1258" s="3"/>
      <c r="J1258" s="3"/>
      <c r="K1258" s="3">
        <v>5360.02</v>
      </c>
      <c r="L1258" s="2">
        <v>5356.2</v>
      </c>
      <c r="M1258" s="3">
        <v>5360.02176132</v>
      </c>
      <c r="N1258" s="2">
        <v>5356.19539206</v>
      </c>
      <c r="O1258" s="3"/>
      <c r="P1258" s="3"/>
      <c r="Q1258" s="3"/>
      <c r="R1258" s="3"/>
    </row>
    <row r="1259" spans="1:18">
      <c r="A1259" s="3">
        <v>1255</v>
      </c>
      <c r="B1259" s="3" t="s">
        <v>1285</v>
      </c>
      <c r="C1259" s="3" t="s">
        <v>1755</v>
      </c>
      <c r="D1259" s="3" t="s">
        <v>1285</v>
      </c>
      <c r="E1259" s="3" t="s">
        <v>1781</v>
      </c>
      <c r="F1259" s="3" t="s">
        <v>3038</v>
      </c>
      <c r="G1259" s="3" t="s">
        <v>4762</v>
      </c>
      <c r="H1259" s="3" t="s">
        <v>5234</v>
      </c>
      <c r="I1259" s="3">
        <v>320252118.078046</v>
      </c>
      <c r="J1259" s="3">
        <v>320252118.078046</v>
      </c>
      <c r="K1259" s="3">
        <v>4053.82</v>
      </c>
      <c r="L1259" s="2">
        <v>4050.92</v>
      </c>
      <c r="M1259" s="3">
        <v>4053.81726029</v>
      </c>
      <c r="N1259" s="2">
        <v>4050.9233538</v>
      </c>
      <c r="O1259" s="3">
        <v>1298243563910.013</v>
      </c>
      <c r="P1259" s="2">
        <v>1297316784224.703</v>
      </c>
      <c r="Q1259" s="3">
        <v>73</v>
      </c>
      <c r="R1259" s="3">
        <v>73</v>
      </c>
    </row>
    <row r="1260" spans="1:18">
      <c r="A1260" s="3">
        <v>1256</v>
      </c>
      <c r="B1260" s="3" t="s">
        <v>1286</v>
      </c>
      <c r="C1260" s="3" t="s">
        <v>1755</v>
      </c>
      <c r="D1260" s="3" t="s">
        <v>1286</v>
      </c>
      <c r="E1260" s="3" t="s">
        <v>1781</v>
      </c>
      <c r="F1260" s="3" t="s">
        <v>3039</v>
      </c>
      <c r="G1260" s="3" t="s">
        <v>4763</v>
      </c>
      <c r="H1260" s="3" t="s">
        <v>5234</v>
      </c>
      <c r="I1260" s="3"/>
      <c r="J1260" s="3"/>
      <c r="K1260" s="3">
        <v>3811.98</v>
      </c>
      <c r="L1260" s="2">
        <v>3814.93</v>
      </c>
      <c r="M1260" s="3">
        <v>3811.98257731</v>
      </c>
      <c r="N1260" s="2">
        <v>3814.9286779</v>
      </c>
      <c r="O1260" s="3"/>
      <c r="P1260" s="3"/>
      <c r="Q1260" s="3"/>
      <c r="R1260" s="3"/>
    </row>
    <row r="1261" spans="1:18">
      <c r="A1261" s="3">
        <v>1257</v>
      </c>
      <c r="B1261" s="3" t="s">
        <v>1287</v>
      </c>
      <c r="C1261" s="3" t="s">
        <v>1755</v>
      </c>
      <c r="D1261" s="3" t="s">
        <v>1287</v>
      </c>
      <c r="E1261" s="3" t="s">
        <v>1781</v>
      </c>
      <c r="F1261" s="3" t="s">
        <v>3040</v>
      </c>
      <c r="G1261" s="3" t="s">
        <v>4764</v>
      </c>
      <c r="H1261" s="3" t="s">
        <v>5234</v>
      </c>
      <c r="I1261" s="3"/>
      <c r="J1261" s="3"/>
      <c r="K1261" s="3">
        <v>3443.01</v>
      </c>
      <c r="L1261" s="2">
        <v>3445.67</v>
      </c>
      <c r="M1261" s="3">
        <v>3443.01360925</v>
      </c>
      <c r="N1261" s="2">
        <v>3445.67455122</v>
      </c>
      <c r="O1261" s="3"/>
      <c r="P1261" s="3"/>
      <c r="Q1261" s="3"/>
      <c r="R1261" s="3"/>
    </row>
    <row r="1262" spans="1:18">
      <c r="A1262" s="3">
        <v>1258</v>
      </c>
      <c r="B1262" s="3" t="s">
        <v>1288</v>
      </c>
      <c r="C1262" s="3" t="s">
        <v>1755</v>
      </c>
      <c r="D1262" s="3" t="s">
        <v>1288</v>
      </c>
      <c r="E1262" s="3" t="s">
        <v>1781</v>
      </c>
      <c r="F1262" s="3" t="s">
        <v>3041</v>
      </c>
      <c r="G1262" s="3" t="s">
        <v>4765</v>
      </c>
      <c r="H1262" s="3" t="s">
        <v>5234</v>
      </c>
      <c r="I1262" s="3">
        <v>1395856019.23724</v>
      </c>
      <c r="J1262" s="3">
        <v>1395856019.23724</v>
      </c>
      <c r="K1262" s="3">
        <v>2504.42</v>
      </c>
      <c r="L1262" s="2">
        <v>2506.35</v>
      </c>
      <c r="M1262" s="3">
        <v>2504.41738692</v>
      </c>
      <c r="N1262" s="2">
        <v>2506.35293237</v>
      </c>
      <c r="O1262" s="3">
        <v>3495806084212.245</v>
      </c>
      <c r="P1262" s="2">
        <v>3498507826982.238</v>
      </c>
      <c r="Q1262" s="3">
        <v>100</v>
      </c>
      <c r="R1262" s="3">
        <v>100</v>
      </c>
    </row>
    <row r="1263" spans="1:18">
      <c r="A1263" s="3">
        <v>1259</v>
      </c>
      <c r="B1263" s="3" t="s">
        <v>1289</v>
      </c>
      <c r="C1263" s="3" t="s">
        <v>1755</v>
      </c>
      <c r="D1263" s="3" t="s">
        <v>1289</v>
      </c>
      <c r="E1263" s="3" t="s">
        <v>1781</v>
      </c>
      <c r="F1263" s="3" t="s">
        <v>3042</v>
      </c>
      <c r="G1263" s="3" t="s">
        <v>4766</v>
      </c>
      <c r="H1263" s="3" t="s">
        <v>5234</v>
      </c>
      <c r="I1263" s="3"/>
      <c r="J1263" s="3"/>
      <c r="K1263" s="3">
        <v>3953.61</v>
      </c>
      <c r="L1263" s="2">
        <v>3949.36</v>
      </c>
      <c r="M1263" s="3">
        <v>3953.60631511</v>
      </c>
      <c r="N1263" s="2">
        <v>3949.36281484</v>
      </c>
      <c r="O1263" s="3"/>
      <c r="P1263" s="3"/>
      <c r="Q1263" s="3"/>
      <c r="R1263" s="3"/>
    </row>
    <row r="1264" spans="1:18">
      <c r="A1264" s="3">
        <v>1260</v>
      </c>
      <c r="B1264" s="3" t="s">
        <v>1290</v>
      </c>
      <c r="C1264" s="3" t="s">
        <v>1755</v>
      </c>
      <c r="D1264" s="3" t="s">
        <v>1290</v>
      </c>
      <c r="E1264" s="3" t="s">
        <v>1781</v>
      </c>
      <c r="F1264" s="3" t="s">
        <v>3043</v>
      </c>
      <c r="G1264" s="3" t="s">
        <v>4767</v>
      </c>
      <c r="H1264" s="3" t="s">
        <v>5234</v>
      </c>
      <c r="I1264" s="3"/>
      <c r="J1264" s="3"/>
      <c r="K1264" s="3">
        <v>3544.41</v>
      </c>
      <c r="L1264" s="2">
        <v>3540.61</v>
      </c>
      <c r="M1264" s="3">
        <v>3544.41192132</v>
      </c>
      <c r="N1264" s="2">
        <v>3540.60761918</v>
      </c>
      <c r="O1264" s="3"/>
      <c r="P1264" s="3"/>
      <c r="Q1264" s="3"/>
      <c r="R1264" s="3"/>
    </row>
    <row r="1265" spans="1:18">
      <c r="A1265" s="3">
        <v>1261</v>
      </c>
      <c r="B1265" s="3" t="s">
        <v>1291</v>
      </c>
      <c r="C1265" s="3" t="s">
        <v>1755</v>
      </c>
      <c r="D1265" s="3" t="s">
        <v>1291</v>
      </c>
      <c r="E1265" s="3" t="s">
        <v>1781</v>
      </c>
      <c r="F1265" s="3" t="s">
        <v>3044</v>
      </c>
      <c r="G1265" s="3" t="s">
        <v>4768</v>
      </c>
      <c r="H1265" s="3" t="s">
        <v>5234</v>
      </c>
      <c r="I1265" s="3">
        <v>420331649.62876</v>
      </c>
      <c r="J1265" s="3">
        <v>420331649.62876</v>
      </c>
      <c r="K1265" s="3">
        <v>2667.46</v>
      </c>
      <c r="L1265" s="2">
        <v>2664.6</v>
      </c>
      <c r="M1265" s="3">
        <v>2667.46445153</v>
      </c>
      <c r="N1265" s="2">
        <v>2664.6013981</v>
      </c>
      <c r="O1265" s="3">
        <v>1121219733238.529</v>
      </c>
      <c r="P1265" s="2">
        <v>1120016301265.121</v>
      </c>
      <c r="Q1265" s="3">
        <v>40</v>
      </c>
      <c r="R1265" s="3">
        <v>40</v>
      </c>
    </row>
    <row r="1266" spans="1:18">
      <c r="A1266" s="3">
        <v>1262</v>
      </c>
      <c r="B1266" s="3" t="s">
        <v>1292</v>
      </c>
      <c r="C1266" s="3" t="s">
        <v>1755</v>
      </c>
      <c r="D1266" s="3" t="s">
        <v>1292</v>
      </c>
      <c r="E1266" s="3" t="s">
        <v>1781</v>
      </c>
      <c r="F1266" s="3" t="s">
        <v>3045</v>
      </c>
      <c r="G1266" s="3" t="s">
        <v>4769</v>
      </c>
      <c r="H1266" s="3" t="s">
        <v>5234</v>
      </c>
      <c r="I1266" s="3"/>
      <c r="J1266" s="3"/>
      <c r="K1266" s="3">
        <v>1234.81</v>
      </c>
      <c r="L1266" s="2">
        <v>1232.98</v>
      </c>
      <c r="M1266" s="3">
        <v>1234.80626701</v>
      </c>
      <c r="N1266" s="2">
        <v>1232.97881841</v>
      </c>
      <c r="O1266" s="3"/>
      <c r="P1266" s="3"/>
      <c r="Q1266" s="3"/>
      <c r="R1266" s="3"/>
    </row>
    <row r="1267" spans="1:18">
      <c r="A1267" s="3">
        <v>1263</v>
      </c>
      <c r="B1267" s="3" t="s">
        <v>1293</v>
      </c>
      <c r="C1267" s="3" t="s">
        <v>1755</v>
      </c>
      <c r="D1267" s="3" t="s">
        <v>1293</v>
      </c>
      <c r="E1267" s="3" t="s">
        <v>1781</v>
      </c>
      <c r="F1267" s="3" t="s">
        <v>3046</v>
      </c>
      <c r="G1267" s="3" t="s">
        <v>4770</v>
      </c>
      <c r="H1267" s="3" t="s">
        <v>5234</v>
      </c>
      <c r="I1267" s="3"/>
      <c r="J1267" s="3"/>
      <c r="K1267" s="3">
        <v>3160.93</v>
      </c>
      <c r="L1267" s="2">
        <v>3156.68</v>
      </c>
      <c r="M1267" s="3">
        <v>3160.92857471</v>
      </c>
      <c r="N1267" s="2">
        <v>3156.68356988</v>
      </c>
      <c r="O1267" s="3"/>
      <c r="P1267" s="3"/>
      <c r="Q1267" s="3"/>
      <c r="R1267" s="3"/>
    </row>
    <row r="1268" spans="1:18">
      <c r="A1268" s="3">
        <v>1264</v>
      </c>
      <c r="B1268" s="3" t="s">
        <v>1294</v>
      </c>
      <c r="C1268" s="3" t="s">
        <v>1755</v>
      </c>
      <c r="D1268" s="3" t="s">
        <v>1294</v>
      </c>
      <c r="E1268" s="3" t="s">
        <v>1781</v>
      </c>
      <c r="F1268" s="3" t="s">
        <v>3047</v>
      </c>
      <c r="G1268" s="3" t="s">
        <v>4771</v>
      </c>
      <c r="H1268" s="3" t="s">
        <v>5234</v>
      </c>
      <c r="I1268" s="3"/>
      <c r="J1268" s="3"/>
      <c r="K1268" s="3">
        <v>2746.16</v>
      </c>
      <c r="L1268" s="2">
        <v>2742.47</v>
      </c>
      <c r="M1268" s="3">
        <v>2746.15944626</v>
      </c>
      <c r="N1268" s="2">
        <v>2742.47146033</v>
      </c>
      <c r="O1268" s="3"/>
      <c r="P1268" s="3"/>
      <c r="Q1268" s="3"/>
      <c r="R1268" s="3"/>
    </row>
    <row r="1269" spans="1:18">
      <c r="A1269" s="3">
        <v>1265</v>
      </c>
      <c r="B1269" s="3" t="s">
        <v>1295</v>
      </c>
      <c r="C1269" s="3" t="s">
        <v>1755</v>
      </c>
      <c r="D1269" s="3" t="s">
        <v>1295</v>
      </c>
      <c r="E1269" s="3" t="s">
        <v>1781</v>
      </c>
      <c r="F1269" s="3" t="s">
        <v>3048</v>
      </c>
      <c r="G1269" s="3" t="s">
        <v>4772</v>
      </c>
      <c r="H1269" s="3" t="s">
        <v>5234</v>
      </c>
      <c r="I1269" s="3">
        <v>404192169.01934</v>
      </c>
      <c r="J1269" s="3">
        <v>404192169.01934</v>
      </c>
      <c r="K1269" s="3">
        <v>1879.62</v>
      </c>
      <c r="L1269" s="2">
        <v>1877.1</v>
      </c>
      <c r="M1269" s="3">
        <v>1879.62497736</v>
      </c>
      <c r="N1269" s="2">
        <v>1877.10071371</v>
      </c>
      <c r="O1269" s="3">
        <v>759729696543.8253</v>
      </c>
      <c r="P1269" s="2">
        <v>758709408941.3513</v>
      </c>
      <c r="Q1269" s="3">
        <v>40</v>
      </c>
      <c r="R1269" s="3">
        <v>40</v>
      </c>
    </row>
    <row r="1270" spans="1:18">
      <c r="A1270" s="3">
        <v>1266</v>
      </c>
      <c r="B1270" s="3" t="s">
        <v>1296</v>
      </c>
      <c r="C1270" s="3" t="s">
        <v>1755</v>
      </c>
      <c r="D1270" s="3" t="s">
        <v>1296</v>
      </c>
      <c r="E1270" s="3" t="s">
        <v>1781</v>
      </c>
      <c r="F1270" s="3" t="s">
        <v>3049</v>
      </c>
      <c r="G1270" s="3" t="s">
        <v>4773</v>
      </c>
      <c r="H1270" s="3" t="s">
        <v>5234</v>
      </c>
      <c r="I1270" s="3"/>
      <c r="J1270" s="3"/>
      <c r="K1270" s="3">
        <v>1677.3</v>
      </c>
      <c r="L1270" s="2">
        <v>1676.13</v>
      </c>
      <c r="M1270" s="3">
        <v>1677.30419707</v>
      </c>
      <c r="N1270" s="2">
        <v>1676.13277232</v>
      </c>
      <c r="O1270" s="3"/>
      <c r="P1270" s="3"/>
      <c r="Q1270" s="3"/>
      <c r="R1270" s="3"/>
    </row>
    <row r="1271" spans="1:18">
      <c r="A1271" s="3">
        <v>1267</v>
      </c>
      <c r="B1271" s="3" t="s">
        <v>1297</v>
      </c>
      <c r="C1271" s="3" t="s">
        <v>1755</v>
      </c>
      <c r="D1271" s="3" t="s">
        <v>1297</v>
      </c>
      <c r="E1271" s="3" t="s">
        <v>1781</v>
      </c>
      <c r="F1271" s="3" t="s">
        <v>3050</v>
      </c>
      <c r="G1271" s="3" t="s">
        <v>4774</v>
      </c>
      <c r="H1271" s="3" t="s">
        <v>5234</v>
      </c>
      <c r="I1271" s="3"/>
      <c r="J1271" s="3"/>
      <c r="K1271" s="3">
        <v>1822.28</v>
      </c>
      <c r="L1271" s="2">
        <v>1823.6</v>
      </c>
      <c r="M1271" s="3">
        <v>1822.28436049</v>
      </c>
      <c r="N1271" s="2">
        <v>1823.59913163</v>
      </c>
      <c r="O1271" s="3"/>
      <c r="P1271" s="3"/>
      <c r="Q1271" s="3"/>
      <c r="R1271" s="3"/>
    </row>
    <row r="1272" spans="1:18">
      <c r="A1272" s="3">
        <v>1268</v>
      </c>
      <c r="B1272" s="3" t="s">
        <v>1298</v>
      </c>
      <c r="C1272" s="3" t="s">
        <v>1755</v>
      </c>
      <c r="D1272" s="3" t="s">
        <v>1298</v>
      </c>
      <c r="E1272" s="3" t="s">
        <v>1781</v>
      </c>
      <c r="F1272" s="3" t="s">
        <v>3051</v>
      </c>
      <c r="G1272" s="3" t="s">
        <v>4775</v>
      </c>
      <c r="H1272" s="3" t="s">
        <v>5234</v>
      </c>
      <c r="I1272" s="3"/>
      <c r="J1272" s="3"/>
      <c r="K1272" s="3">
        <v>2138.15</v>
      </c>
      <c r="L1272" s="2">
        <v>2139.75</v>
      </c>
      <c r="M1272" s="3">
        <v>2138.14581301</v>
      </c>
      <c r="N1272" s="2">
        <v>2139.74705631</v>
      </c>
      <c r="O1272" s="3"/>
      <c r="P1272" s="3"/>
      <c r="Q1272" s="3"/>
      <c r="R1272" s="3"/>
    </row>
    <row r="1273" spans="1:18">
      <c r="A1273" s="3">
        <v>1269</v>
      </c>
      <c r="B1273" s="3" t="s">
        <v>1299</v>
      </c>
      <c r="C1273" s="3" t="s">
        <v>1755</v>
      </c>
      <c r="D1273" s="3" t="s">
        <v>1299</v>
      </c>
      <c r="E1273" s="3" t="s">
        <v>1781</v>
      </c>
      <c r="F1273" s="3" t="s">
        <v>3052</v>
      </c>
      <c r="G1273" s="3" t="s">
        <v>4776</v>
      </c>
      <c r="H1273" s="3" t="s">
        <v>5234</v>
      </c>
      <c r="I1273" s="3"/>
      <c r="J1273" s="3"/>
      <c r="K1273" s="3">
        <v>4537.94</v>
      </c>
      <c r="L1273" s="2">
        <v>4541.83</v>
      </c>
      <c r="M1273" s="3">
        <v>4537.93900029</v>
      </c>
      <c r="N1273" s="2">
        <v>4541.83474127</v>
      </c>
      <c r="O1273" s="3"/>
      <c r="P1273" s="3"/>
      <c r="Q1273" s="3"/>
      <c r="R1273" s="3"/>
    </row>
    <row r="1274" spans="1:18">
      <c r="A1274" s="3">
        <v>1270</v>
      </c>
      <c r="B1274" s="3" t="s">
        <v>1300</v>
      </c>
      <c r="C1274" s="3" t="s">
        <v>1755</v>
      </c>
      <c r="D1274" s="3" t="s">
        <v>1300</v>
      </c>
      <c r="E1274" s="3" t="s">
        <v>1781</v>
      </c>
      <c r="F1274" s="3" t="s">
        <v>3053</v>
      </c>
      <c r="G1274" s="3" t="s">
        <v>4777</v>
      </c>
      <c r="H1274" s="3" t="s">
        <v>5234</v>
      </c>
      <c r="I1274" s="3"/>
      <c r="J1274" s="3"/>
      <c r="K1274" s="3">
        <v>4052.16</v>
      </c>
      <c r="L1274" s="2">
        <v>4055.64</v>
      </c>
      <c r="M1274" s="3">
        <v>4052.15803365</v>
      </c>
      <c r="N1274" s="2">
        <v>4055.6367402</v>
      </c>
      <c r="O1274" s="3"/>
      <c r="P1274" s="3"/>
      <c r="Q1274" s="3"/>
      <c r="R1274" s="3"/>
    </row>
    <row r="1275" spans="1:18">
      <c r="A1275" s="3">
        <v>1271</v>
      </c>
      <c r="B1275" s="3" t="s">
        <v>1301</v>
      </c>
      <c r="C1275" s="3" t="s">
        <v>1755</v>
      </c>
      <c r="D1275" s="3" t="s">
        <v>1301</v>
      </c>
      <c r="E1275" s="3" t="s">
        <v>1781</v>
      </c>
      <c r="F1275" s="3" t="s">
        <v>3054</v>
      </c>
      <c r="G1275" s="3" t="s">
        <v>4778</v>
      </c>
      <c r="H1275" s="3" t="s">
        <v>5234</v>
      </c>
      <c r="I1275" s="3">
        <v>934794.5622840869</v>
      </c>
      <c r="J1275" s="3">
        <v>934794.5622840869</v>
      </c>
      <c r="K1275" s="3">
        <v>2870.59</v>
      </c>
      <c r="L1275" s="2">
        <v>2873.05</v>
      </c>
      <c r="M1275" s="3">
        <v>2870.58847274</v>
      </c>
      <c r="N1275" s="2">
        <v>2873.05282256</v>
      </c>
      <c r="O1275" s="3">
        <v>2683410494.869</v>
      </c>
      <c r="P1275" s="2">
        <v>2685714155.686</v>
      </c>
      <c r="Q1275" s="3">
        <v>41</v>
      </c>
      <c r="R1275" s="3">
        <v>41</v>
      </c>
    </row>
    <row r="1276" spans="1:18">
      <c r="A1276" s="3">
        <v>1272</v>
      </c>
      <c r="B1276" s="3" t="s">
        <v>1302</v>
      </c>
      <c r="C1276" s="3" t="s">
        <v>1755</v>
      </c>
      <c r="D1276" s="3" t="s">
        <v>1302</v>
      </c>
      <c r="E1276" s="3" t="s">
        <v>1781</v>
      </c>
      <c r="F1276" s="3" t="s">
        <v>3055</v>
      </c>
      <c r="G1276" s="3" t="s">
        <v>4779</v>
      </c>
      <c r="H1276" s="3" t="s">
        <v>5234</v>
      </c>
      <c r="I1276" s="3"/>
      <c r="J1276" s="3"/>
      <c r="K1276" s="3">
        <v>1692.27</v>
      </c>
      <c r="L1276" s="2">
        <v>1693.27</v>
      </c>
      <c r="M1276" s="3">
        <v>1692.27071126</v>
      </c>
      <c r="N1276" s="2">
        <v>1693.27119339</v>
      </c>
      <c r="O1276" s="3"/>
      <c r="P1276" s="3"/>
      <c r="Q1276" s="3"/>
      <c r="R1276" s="3"/>
    </row>
    <row r="1277" spans="1:18">
      <c r="A1277" s="3">
        <v>1273</v>
      </c>
      <c r="B1277" s="3" t="s">
        <v>1303</v>
      </c>
      <c r="C1277" s="3" t="s">
        <v>1755</v>
      </c>
      <c r="D1277" s="3" t="s">
        <v>1303</v>
      </c>
      <c r="E1277" s="3" t="s">
        <v>1781</v>
      </c>
      <c r="F1277" s="3" t="s">
        <v>3056</v>
      </c>
      <c r="G1277" s="3" t="s">
        <v>4780</v>
      </c>
      <c r="H1277" s="3" t="s">
        <v>5234</v>
      </c>
      <c r="I1277" s="3"/>
      <c r="J1277" s="3"/>
      <c r="K1277" s="3">
        <v>1985.61</v>
      </c>
      <c r="L1277" s="2">
        <v>1986.84</v>
      </c>
      <c r="M1277" s="3">
        <v>1985.61012123</v>
      </c>
      <c r="N1277" s="2">
        <v>1986.83842793</v>
      </c>
      <c r="O1277" s="3"/>
      <c r="P1277" s="3"/>
      <c r="Q1277" s="3"/>
      <c r="R1277" s="3"/>
    </row>
    <row r="1278" spans="1:18">
      <c r="A1278" s="3">
        <v>1274</v>
      </c>
      <c r="B1278" s="3" t="s">
        <v>1304</v>
      </c>
      <c r="C1278" s="3" t="s">
        <v>1755</v>
      </c>
      <c r="D1278" s="3" t="s">
        <v>1304</v>
      </c>
      <c r="E1278" s="3" t="s">
        <v>1781</v>
      </c>
      <c r="F1278" s="3" t="s">
        <v>3057</v>
      </c>
      <c r="G1278" s="3" t="s">
        <v>4781</v>
      </c>
      <c r="H1278" s="3" t="s">
        <v>5234</v>
      </c>
      <c r="I1278" s="3"/>
      <c r="J1278" s="3"/>
      <c r="K1278" s="3">
        <v>4214.71</v>
      </c>
      <c r="L1278" s="2">
        <v>4217.77</v>
      </c>
      <c r="M1278" s="3">
        <v>4214.70538237</v>
      </c>
      <c r="N1278" s="2">
        <v>4217.77450221</v>
      </c>
      <c r="O1278" s="3"/>
      <c r="P1278" s="3"/>
      <c r="Q1278" s="3"/>
      <c r="R1278" s="3"/>
    </row>
    <row r="1279" spans="1:18">
      <c r="A1279" s="3">
        <v>1275</v>
      </c>
      <c r="B1279" s="3" t="s">
        <v>1305</v>
      </c>
      <c r="C1279" s="3" t="s">
        <v>1755</v>
      </c>
      <c r="D1279" s="3" t="s">
        <v>1305</v>
      </c>
      <c r="E1279" s="3" t="s">
        <v>1781</v>
      </c>
      <c r="F1279" s="3" t="s">
        <v>3058</v>
      </c>
      <c r="G1279" s="3" t="s">
        <v>4782</v>
      </c>
      <c r="H1279" s="3" t="s">
        <v>5234</v>
      </c>
      <c r="I1279" s="3"/>
      <c r="J1279" s="3"/>
      <c r="K1279" s="3">
        <v>3763.18</v>
      </c>
      <c r="L1279" s="2">
        <v>3765.92</v>
      </c>
      <c r="M1279" s="3">
        <v>3763.17923031</v>
      </c>
      <c r="N1279" s="2">
        <v>3765.91955187</v>
      </c>
      <c r="O1279" s="3"/>
      <c r="P1279" s="3"/>
      <c r="Q1279" s="3"/>
      <c r="R1279" s="3"/>
    </row>
    <row r="1280" spans="1:18">
      <c r="A1280" s="3">
        <v>1276</v>
      </c>
      <c r="B1280" s="3" t="s">
        <v>1306</v>
      </c>
      <c r="C1280" s="3" t="s">
        <v>1755</v>
      </c>
      <c r="D1280" s="3" t="s">
        <v>1306</v>
      </c>
      <c r="E1280" s="3" t="s">
        <v>1781</v>
      </c>
      <c r="F1280" s="3" t="s">
        <v>3059</v>
      </c>
      <c r="G1280" s="3" t="s">
        <v>4783</v>
      </c>
      <c r="H1280" s="3" t="s">
        <v>5234</v>
      </c>
      <c r="I1280" s="3">
        <v>928790.237617703</v>
      </c>
      <c r="J1280" s="3">
        <v>928790.237617703</v>
      </c>
      <c r="K1280" s="3">
        <v>2634.04</v>
      </c>
      <c r="L1280" s="2">
        <v>2635.96</v>
      </c>
      <c r="M1280" s="3">
        <v>2634.04071156</v>
      </c>
      <c r="N1280" s="2">
        <v>2635.95880212</v>
      </c>
      <c r="O1280" s="3">
        <v>2446471298.385</v>
      </c>
      <c r="P1280" s="2">
        <v>2448252802.167</v>
      </c>
      <c r="Q1280" s="3">
        <v>61</v>
      </c>
      <c r="R1280" s="3">
        <v>61</v>
      </c>
    </row>
    <row r="1281" spans="1:18">
      <c r="A1281" s="3">
        <v>1277</v>
      </c>
      <c r="B1281" s="3" t="s">
        <v>1307</v>
      </c>
      <c r="C1281" s="3" t="s">
        <v>1755</v>
      </c>
      <c r="D1281" s="3" t="s">
        <v>1307</v>
      </c>
      <c r="E1281" s="3" t="s">
        <v>1781</v>
      </c>
      <c r="F1281" s="3" t="s">
        <v>3060</v>
      </c>
      <c r="G1281" s="3" t="s">
        <v>4784</v>
      </c>
      <c r="H1281" s="3" t="s">
        <v>5234</v>
      </c>
      <c r="I1281" s="3"/>
      <c r="J1281" s="3"/>
      <c r="K1281" s="3">
        <v>1854.66</v>
      </c>
      <c r="L1281" s="2">
        <v>1856.93</v>
      </c>
      <c r="M1281" s="3">
        <v>1854.66098993</v>
      </c>
      <c r="N1281" s="2">
        <v>1856.92641663</v>
      </c>
      <c r="O1281" s="3"/>
      <c r="P1281" s="3"/>
      <c r="Q1281" s="3"/>
      <c r="R1281" s="3"/>
    </row>
    <row r="1282" spans="1:18">
      <c r="A1282" s="3">
        <v>1278</v>
      </c>
      <c r="B1282" s="3" t="s">
        <v>1308</v>
      </c>
      <c r="C1282" s="3" t="s">
        <v>1755</v>
      </c>
      <c r="D1282" s="3" t="s">
        <v>1308</v>
      </c>
      <c r="E1282" s="3" t="s">
        <v>1781</v>
      </c>
      <c r="F1282" s="3" t="s">
        <v>3061</v>
      </c>
      <c r="G1282" s="3" t="s">
        <v>4785</v>
      </c>
      <c r="H1282" s="3" t="s">
        <v>5234</v>
      </c>
      <c r="I1282" s="3"/>
      <c r="J1282" s="3"/>
      <c r="K1282" s="3">
        <v>1418.69</v>
      </c>
      <c r="L1282" s="2">
        <v>1418.22</v>
      </c>
      <c r="M1282" s="3">
        <v>1418.68994464</v>
      </c>
      <c r="N1282" s="2">
        <v>1418.22256819</v>
      </c>
      <c r="O1282" s="3"/>
      <c r="P1282" s="3"/>
      <c r="Q1282" s="3"/>
      <c r="R1282" s="3"/>
    </row>
    <row r="1283" spans="1:18">
      <c r="A1283" s="3">
        <v>1279</v>
      </c>
      <c r="B1283" s="3" t="s">
        <v>1309</v>
      </c>
      <c r="C1283" s="3" t="s">
        <v>1755</v>
      </c>
      <c r="D1283" s="3" t="s">
        <v>1309</v>
      </c>
      <c r="E1283" s="3" t="s">
        <v>1781</v>
      </c>
      <c r="F1283" s="3" t="s">
        <v>3062</v>
      </c>
      <c r="G1283" s="3" t="s">
        <v>4786</v>
      </c>
      <c r="H1283" s="3" t="s">
        <v>5234</v>
      </c>
      <c r="I1283" s="3"/>
      <c r="J1283" s="3"/>
      <c r="K1283" s="3">
        <v>1365.1</v>
      </c>
      <c r="L1283" s="2">
        <v>1364.65</v>
      </c>
      <c r="M1283" s="3">
        <v>1365.09881297</v>
      </c>
      <c r="N1283" s="2">
        <v>1364.64909171</v>
      </c>
      <c r="O1283" s="3"/>
      <c r="P1283" s="3"/>
      <c r="Q1283" s="3"/>
      <c r="R1283" s="3"/>
    </row>
    <row r="1284" spans="1:18">
      <c r="A1284" s="3">
        <v>1280</v>
      </c>
      <c r="B1284" s="3" t="s">
        <v>1310</v>
      </c>
      <c r="C1284" s="3" t="s">
        <v>1755</v>
      </c>
      <c r="D1284" s="3" t="s">
        <v>1310</v>
      </c>
      <c r="E1284" s="3" t="s">
        <v>1781</v>
      </c>
      <c r="F1284" s="3" t="s">
        <v>3063</v>
      </c>
      <c r="G1284" s="3" t="s">
        <v>4787</v>
      </c>
      <c r="H1284" s="3" t="s">
        <v>5234</v>
      </c>
      <c r="I1284" s="3">
        <v>896557.807735638</v>
      </c>
      <c r="J1284" s="3">
        <v>896557.807735638</v>
      </c>
      <c r="K1284" s="3">
        <v>1216.7</v>
      </c>
      <c r="L1284" s="2">
        <v>1216.3</v>
      </c>
      <c r="M1284" s="3">
        <v>1216.70398134</v>
      </c>
      <c r="N1284" s="2">
        <v>1216.30314761</v>
      </c>
      <c r="O1284" s="3">
        <v>1090845454.175</v>
      </c>
      <c r="P1284" s="2">
        <v>1090486083.565</v>
      </c>
      <c r="Q1284" s="3">
        <v>40</v>
      </c>
      <c r="R1284" s="3">
        <v>40</v>
      </c>
    </row>
    <row r="1285" spans="1:18">
      <c r="A1285" s="3">
        <v>1281</v>
      </c>
      <c r="B1285" s="3" t="s">
        <v>1311</v>
      </c>
      <c r="C1285" s="3" t="s">
        <v>1755</v>
      </c>
      <c r="D1285" s="3" t="s">
        <v>1311</v>
      </c>
      <c r="E1285" s="3" t="s">
        <v>1781</v>
      </c>
      <c r="F1285" s="3" t="s">
        <v>3064</v>
      </c>
      <c r="G1285" s="3" t="s">
        <v>4788</v>
      </c>
      <c r="H1285" s="3" t="s">
        <v>5234</v>
      </c>
      <c r="I1285" s="3"/>
      <c r="J1285" s="3"/>
      <c r="K1285" s="3">
        <v>3936.25</v>
      </c>
      <c r="L1285" s="2">
        <v>3938.6</v>
      </c>
      <c r="M1285" s="3">
        <v>3936.25230903</v>
      </c>
      <c r="N1285" s="2">
        <v>3938.59815158</v>
      </c>
      <c r="O1285" s="3"/>
      <c r="P1285" s="3"/>
      <c r="Q1285" s="3"/>
      <c r="R1285" s="3"/>
    </row>
    <row r="1286" spans="1:18">
      <c r="A1286" s="3">
        <v>1282</v>
      </c>
      <c r="B1286" s="3" t="s">
        <v>1312</v>
      </c>
      <c r="C1286" s="3" t="s">
        <v>1755</v>
      </c>
      <c r="D1286" s="3" t="s">
        <v>1312</v>
      </c>
      <c r="E1286" s="3" t="s">
        <v>1781</v>
      </c>
      <c r="F1286" s="3" t="s">
        <v>3065</v>
      </c>
      <c r="G1286" s="3" t="s">
        <v>4789</v>
      </c>
      <c r="H1286" s="3" t="s">
        <v>5234</v>
      </c>
      <c r="I1286" s="3"/>
      <c r="J1286" s="3"/>
      <c r="K1286" s="3">
        <v>4382.46</v>
      </c>
      <c r="L1286" s="2">
        <v>4385.07</v>
      </c>
      <c r="M1286" s="3">
        <v>4382.46111867</v>
      </c>
      <c r="N1286" s="2">
        <v>4385.0728831</v>
      </c>
      <c r="O1286" s="3"/>
      <c r="P1286" s="3"/>
      <c r="Q1286" s="3"/>
      <c r="R1286" s="3"/>
    </row>
    <row r="1287" spans="1:18">
      <c r="A1287" s="3">
        <v>1283</v>
      </c>
      <c r="B1287" s="3" t="s">
        <v>1313</v>
      </c>
      <c r="C1287" s="3" t="s">
        <v>1755</v>
      </c>
      <c r="D1287" s="3" t="s">
        <v>1313</v>
      </c>
      <c r="E1287" s="3" t="s">
        <v>1781</v>
      </c>
      <c r="F1287" s="3" t="s">
        <v>3066</v>
      </c>
      <c r="G1287" s="3" t="s">
        <v>4790</v>
      </c>
      <c r="H1287" s="3" t="s">
        <v>5234</v>
      </c>
      <c r="I1287" s="3">
        <v>928767.95958918</v>
      </c>
      <c r="J1287" s="3">
        <v>928767.95958918</v>
      </c>
      <c r="K1287" s="3">
        <v>2792.64</v>
      </c>
      <c r="L1287" s="2">
        <v>2794.3</v>
      </c>
      <c r="M1287" s="3">
        <v>2792.63725909</v>
      </c>
      <c r="N1287" s="2">
        <v>2794.30155467</v>
      </c>
      <c r="O1287" s="3">
        <v>2593712008.999</v>
      </c>
      <c r="P1287" s="2">
        <v>2595257753.405</v>
      </c>
      <c r="Q1287" s="3">
        <v>66</v>
      </c>
      <c r="R1287" s="3">
        <v>66</v>
      </c>
    </row>
    <row r="1288" spans="1:18">
      <c r="A1288" s="3">
        <v>1284</v>
      </c>
      <c r="B1288" s="3" t="s">
        <v>1314</v>
      </c>
      <c r="C1288" s="3" t="s">
        <v>1755</v>
      </c>
      <c r="D1288" s="3" t="s">
        <v>1314</v>
      </c>
      <c r="E1288" s="3" t="s">
        <v>1781</v>
      </c>
      <c r="F1288" s="3" t="s">
        <v>3067</v>
      </c>
      <c r="G1288" s="3" t="s">
        <v>4791</v>
      </c>
      <c r="H1288" s="3" t="s">
        <v>5234</v>
      </c>
      <c r="I1288" s="3"/>
      <c r="J1288" s="3"/>
      <c r="K1288" s="3">
        <v>1678.49</v>
      </c>
      <c r="L1288" s="2">
        <v>1680.49</v>
      </c>
      <c r="M1288" s="3">
        <v>1678.49026328</v>
      </c>
      <c r="N1288" s="2">
        <v>1680.49451536</v>
      </c>
      <c r="O1288" s="3"/>
      <c r="P1288" s="3"/>
      <c r="Q1288" s="3"/>
      <c r="R1288" s="3"/>
    </row>
    <row r="1289" spans="1:18">
      <c r="A1289" s="3">
        <v>1285</v>
      </c>
      <c r="B1289" s="3" t="s">
        <v>1315</v>
      </c>
      <c r="C1289" s="3" t="s">
        <v>1755</v>
      </c>
      <c r="D1289" s="3" t="s">
        <v>1315</v>
      </c>
      <c r="E1289" s="3" t="s">
        <v>1781</v>
      </c>
      <c r="F1289" s="3" t="s">
        <v>3068</v>
      </c>
      <c r="G1289" s="3" t="s">
        <v>4792</v>
      </c>
      <c r="H1289" s="3" t="s">
        <v>5234</v>
      </c>
      <c r="I1289" s="3"/>
      <c r="J1289" s="3"/>
      <c r="K1289" s="3">
        <v>2764.55</v>
      </c>
      <c r="L1289" s="2">
        <v>2768.23</v>
      </c>
      <c r="M1289" s="3">
        <v>2764.55340072</v>
      </c>
      <c r="N1289" s="2">
        <v>2768.2332053</v>
      </c>
      <c r="O1289" s="3"/>
      <c r="P1289" s="3"/>
      <c r="Q1289" s="3"/>
      <c r="R1289" s="3"/>
    </row>
    <row r="1290" spans="1:18">
      <c r="A1290" s="3">
        <v>1286</v>
      </c>
      <c r="B1290" s="3" t="s">
        <v>1316</v>
      </c>
      <c r="C1290" s="3" t="s">
        <v>1755</v>
      </c>
      <c r="D1290" s="3" t="s">
        <v>1316</v>
      </c>
      <c r="E1290" s="3" t="s">
        <v>1781</v>
      </c>
      <c r="F1290" s="3" t="s">
        <v>3069</v>
      </c>
      <c r="G1290" s="3" t="s">
        <v>4793</v>
      </c>
      <c r="H1290" s="3" t="s">
        <v>5234</v>
      </c>
      <c r="I1290" s="3"/>
      <c r="J1290" s="3"/>
      <c r="K1290" s="3">
        <v>2958.85</v>
      </c>
      <c r="L1290" s="2">
        <v>2962.79</v>
      </c>
      <c r="M1290" s="3">
        <v>2958.85302878</v>
      </c>
      <c r="N1290" s="2">
        <v>2962.7914591</v>
      </c>
      <c r="O1290" s="3"/>
      <c r="P1290" s="3"/>
      <c r="Q1290" s="3"/>
      <c r="R1290" s="3"/>
    </row>
    <row r="1291" spans="1:18">
      <c r="A1291" s="3">
        <v>1287</v>
      </c>
      <c r="B1291" s="3" t="s">
        <v>1317</v>
      </c>
      <c r="C1291" s="3" t="s">
        <v>1755</v>
      </c>
      <c r="D1291" s="3" t="s">
        <v>1317</v>
      </c>
      <c r="E1291" s="3" t="s">
        <v>1781</v>
      </c>
      <c r="F1291" s="3" t="s">
        <v>3070</v>
      </c>
      <c r="G1291" s="3" t="s">
        <v>4794</v>
      </c>
      <c r="H1291" s="3" t="s">
        <v>5234</v>
      </c>
      <c r="I1291" s="3">
        <v>955782540.552537</v>
      </c>
      <c r="J1291" s="3">
        <v>955782540.552537</v>
      </c>
      <c r="K1291" s="3">
        <v>2235.72</v>
      </c>
      <c r="L1291" s="2">
        <v>2238.7</v>
      </c>
      <c r="M1291" s="3">
        <v>2235.71914674</v>
      </c>
      <c r="N1291" s="2">
        <v>2238.69503773</v>
      </c>
      <c r="O1291" s="3">
        <v>2136861326033.405</v>
      </c>
      <c r="P1291" s="2">
        <v>2139705630683.57</v>
      </c>
      <c r="Q1291" s="3">
        <v>30</v>
      </c>
      <c r="R1291" s="3">
        <v>30</v>
      </c>
    </row>
    <row r="1292" spans="1:18">
      <c r="A1292" s="3">
        <v>1288</v>
      </c>
      <c r="B1292" s="3" t="s">
        <v>1318</v>
      </c>
      <c r="C1292" s="3" t="s">
        <v>1755</v>
      </c>
      <c r="D1292" s="3" t="s">
        <v>1318</v>
      </c>
      <c r="E1292" s="3" t="s">
        <v>1781</v>
      </c>
      <c r="F1292" s="3" t="s">
        <v>3071</v>
      </c>
      <c r="G1292" s="3" t="s">
        <v>4795</v>
      </c>
      <c r="H1292" s="3" t="s">
        <v>5234</v>
      </c>
      <c r="I1292" s="3"/>
      <c r="J1292" s="3"/>
      <c r="K1292" s="3">
        <v>4707.84</v>
      </c>
      <c r="L1292" s="2">
        <v>4726.05</v>
      </c>
      <c r="M1292" s="3">
        <v>4707.8420773</v>
      </c>
      <c r="N1292" s="2">
        <v>4726.04955641</v>
      </c>
      <c r="O1292" s="3"/>
      <c r="P1292" s="3"/>
      <c r="Q1292" s="3"/>
      <c r="R1292" s="3"/>
    </row>
    <row r="1293" spans="1:18">
      <c r="A1293" s="3">
        <v>1289</v>
      </c>
      <c r="B1293" s="3" t="s">
        <v>1319</v>
      </c>
      <c r="C1293" s="3" t="s">
        <v>1755</v>
      </c>
      <c r="D1293" s="3" t="s">
        <v>1319</v>
      </c>
      <c r="E1293" s="3" t="s">
        <v>1781</v>
      </c>
      <c r="F1293" s="3" t="s">
        <v>3072</v>
      </c>
      <c r="G1293" s="3" t="s">
        <v>4796</v>
      </c>
      <c r="H1293" s="3" t="s">
        <v>5234</v>
      </c>
      <c r="I1293" s="3"/>
      <c r="J1293" s="3"/>
      <c r="K1293" s="3">
        <v>5024.82</v>
      </c>
      <c r="L1293" s="2">
        <v>5044.25</v>
      </c>
      <c r="M1293" s="3">
        <v>5024.81761656</v>
      </c>
      <c r="N1293" s="2">
        <v>5044.25099182</v>
      </c>
      <c r="O1293" s="3"/>
      <c r="P1293" s="3"/>
      <c r="Q1293" s="3"/>
      <c r="R1293" s="3"/>
    </row>
    <row r="1294" spans="1:18">
      <c r="A1294" s="3">
        <v>1290</v>
      </c>
      <c r="B1294" s="3" t="s">
        <v>1320</v>
      </c>
      <c r="C1294" s="3" t="s">
        <v>1755</v>
      </c>
      <c r="D1294" s="3" t="s">
        <v>1320</v>
      </c>
      <c r="E1294" s="3" t="s">
        <v>1781</v>
      </c>
      <c r="F1294" s="3" t="s">
        <v>3073</v>
      </c>
      <c r="G1294" s="3" t="s">
        <v>4797</v>
      </c>
      <c r="H1294" s="3" t="s">
        <v>5234</v>
      </c>
      <c r="I1294" s="3">
        <v>972727.362687388</v>
      </c>
      <c r="J1294" s="3">
        <v>972727.362687388</v>
      </c>
      <c r="K1294" s="3">
        <v>3454.64</v>
      </c>
      <c r="L1294" s="2">
        <v>3468</v>
      </c>
      <c r="M1294" s="3">
        <v>3454.64218866</v>
      </c>
      <c r="N1294" s="2">
        <v>3468.00294385</v>
      </c>
      <c r="O1294" s="3">
        <v>3360424985.202229</v>
      </c>
      <c r="P1294" s="2">
        <v>3373421357.360243</v>
      </c>
      <c r="Q1294" s="3">
        <v>30</v>
      </c>
      <c r="R1294" s="3">
        <v>30</v>
      </c>
    </row>
    <row r="1295" spans="1:18">
      <c r="A1295" s="3">
        <v>1291</v>
      </c>
      <c r="B1295" s="3" t="s">
        <v>1321</v>
      </c>
      <c r="C1295" s="3" t="s">
        <v>1755</v>
      </c>
      <c r="D1295" s="3" t="s">
        <v>1321</v>
      </c>
      <c r="E1295" s="3" t="s">
        <v>1781</v>
      </c>
      <c r="F1295" s="3" t="s">
        <v>3074</v>
      </c>
      <c r="G1295" s="3" t="s">
        <v>4798</v>
      </c>
      <c r="H1295" s="3" t="s">
        <v>5234</v>
      </c>
      <c r="I1295" s="3"/>
      <c r="J1295" s="3"/>
      <c r="K1295" s="3">
        <v>6507.21</v>
      </c>
      <c r="L1295" s="2">
        <v>6532.38</v>
      </c>
      <c r="M1295" s="3">
        <v>6507.21012418</v>
      </c>
      <c r="N1295" s="2">
        <v>6532.37678917</v>
      </c>
      <c r="O1295" s="3"/>
      <c r="P1295" s="3"/>
      <c r="Q1295" s="3"/>
      <c r="R1295" s="3"/>
    </row>
    <row r="1296" spans="1:18">
      <c r="A1296" s="3">
        <v>1292</v>
      </c>
      <c r="B1296" s="3" t="s">
        <v>1322</v>
      </c>
      <c r="C1296" s="3" t="s">
        <v>1755</v>
      </c>
      <c r="D1296" s="3" t="s">
        <v>1322</v>
      </c>
      <c r="E1296" s="3" t="s">
        <v>1781</v>
      </c>
      <c r="F1296" s="3" t="s">
        <v>3075</v>
      </c>
      <c r="G1296" s="3" t="s">
        <v>4799</v>
      </c>
      <c r="H1296" s="3" t="s">
        <v>5234</v>
      </c>
      <c r="I1296" s="3"/>
      <c r="J1296" s="3"/>
      <c r="K1296" s="3">
        <v>6945.09</v>
      </c>
      <c r="L1296" s="2">
        <v>6971.95</v>
      </c>
      <c r="M1296" s="3">
        <v>6945.09337734</v>
      </c>
      <c r="N1296" s="2">
        <v>6971.95355781</v>
      </c>
      <c r="O1296" s="3"/>
      <c r="P1296" s="3"/>
      <c r="Q1296" s="3"/>
      <c r="R1296" s="3"/>
    </row>
    <row r="1297" spans="1:18">
      <c r="A1297" s="3">
        <v>1293</v>
      </c>
      <c r="B1297" s="3" t="s">
        <v>1323</v>
      </c>
      <c r="C1297" s="3" t="s">
        <v>1755</v>
      </c>
      <c r="D1297" s="3" t="s">
        <v>1323</v>
      </c>
      <c r="E1297" s="3" t="s">
        <v>1781</v>
      </c>
      <c r="F1297" s="3" t="s">
        <v>3076</v>
      </c>
      <c r="G1297" s="3" t="s">
        <v>4800</v>
      </c>
      <c r="H1297" s="3" t="s">
        <v>5234</v>
      </c>
      <c r="I1297" s="3">
        <v>972742.859246623</v>
      </c>
      <c r="J1297" s="3">
        <v>972742.859246623</v>
      </c>
      <c r="K1297" s="3">
        <v>4775.96</v>
      </c>
      <c r="L1297" s="2">
        <v>4794.43</v>
      </c>
      <c r="M1297" s="3">
        <v>4775.96009216</v>
      </c>
      <c r="N1297" s="2">
        <v>4794.43113971</v>
      </c>
      <c r="O1297" s="3">
        <v>4645781075.7</v>
      </c>
      <c r="P1297" s="2">
        <v>4663748655.3</v>
      </c>
      <c r="Q1297" s="3">
        <v>30</v>
      </c>
      <c r="R1297" s="3">
        <v>30</v>
      </c>
    </row>
    <row r="1298" spans="1:18">
      <c r="A1298" s="3">
        <v>1294</v>
      </c>
      <c r="B1298" s="3" t="s">
        <v>1324</v>
      </c>
      <c r="C1298" s="3" t="s">
        <v>1755</v>
      </c>
      <c r="D1298" s="3" t="s">
        <v>1324</v>
      </c>
      <c r="E1298" s="3" t="s">
        <v>1781</v>
      </c>
      <c r="F1298" s="3" t="s">
        <v>3077</v>
      </c>
      <c r="G1298" s="3" t="s">
        <v>4801</v>
      </c>
      <c r="H1298" s="3" t="s">
        <v>5234</v>
      </c>
      <c r="I1298" s="3"/>
      <c r="J1298" s="3"/>
      <c r="K1298" s="3">
        <v>1744.8</v>
      </c>
      <c r="L1298" s="2">
        <v>1746.48</v>
      </c>
      <c r="M1298" s="3">
        <v>1744.80343689</v>
      </c>
      <c r="N1298" s="2">
        <v>1746.48336017</v>
      </c>
      <c r="O1298" s="3"/>
      <c r="P1298" s="3"/>
      <c r="Q1298" s="3"/>
      <c r="R1298" s="3"/>
    </row>
    <row r="1299" spans="1:18">
      <c r="A1299" s="3">
        <v>1295</v>
      </c>
      <c r="B1299" s="3" t="s">
        <v>1325</v>
      </c>
      <c r="C1299" s="3" t="s">
        <v>1755</v>
      </c>
      <c r="D1299" s="3" t="s">
        <v>1325</v>
      </c>
      <c r="E1299" s="3" t="s">
        <v>1781</v>
      </c>
      <c r="F1299" s="3" t="s">
        <v>3078</v>
      </c>
      <c r="G1299" s="3" t="s">
        <v>4802</v>
      </c>
      <c r="H1299" s="3" t="s">
        <v>5234</v>
      </c>
      <c r="I1299" s="3"/>
      <c r="J1299" s="3"/>
      <c r="K1299" s="3">
        <v>2047.24</v>
      </c>
      <c r="L1299" s="2">
        <v>2049.27</v>
      </c>
      <c r="M1299" s="3">
        <v>2047.2405274</v>
      </c>
      <c r="N1299" s="2">
        <v>2049.26773049</v>
      </c>
      <c r="O1299" s="3"/>
      <c r="P1299" s="3"/>
      <c r="Q1299" s="3"/>
      <c r="R1299" s="3"/>
    </row>
    <row r="1300" spans="1:18">
      <c r="A1300" s="3">
        <v>1296</v>
      </c>
      <c r="B1300" s="3" t="s">
        <v>1326</v>
      </c>
      <c r="C1300" s="3" t="s">
        <v>1755</v>
      </c>
      <c r="D1300" s="3" t="s">
        <v>1326</v>
      </c>
      <c r="E1300" s="3" t="s">
        <v>1781</v>
      </c>
      <c r="F1300" s="3" t="s">
        <v>3079</v>
      </c>
      <c r="G1300" s="3" t="s">
        <v>4803</v>
      </c>
      <c r="H1300" s="3" t="s">
        <v>5234</v>
      </c>
      <c r="I1300" s="3"/>
      <c r="J1300" s="3"/>
      <c r="K1300" s="3">
        <v>4350.79</v>
      </c>
      <c r="L1300" s="2">
        <v>4355.57</v>
      </c>
      <c r="M1300" s="3">
        <v>4350.78599049</v>
      </c>
      <c r="N1300" s="2">
        <v>4355.57099148</v>
      </c>
      <c r="O1300" s="3"/>
      <c r="P1300" s="3"/>
      <c r="Q1300" s="3"/>
      <c r="R1300" s="3"/>
    </row>
    <row r="1301" spans="1:18">
      <c r="A1301" s="3">
        <v>1297</v>
      </c>
      <c r="B1301" s="3" t="s">
        <v>1327</v>
      </c>
      <c r="C1301" s="3" t="s">
        <v>1755</v>
      </c>
      <c r="D1301" s="3" t="s">
        <v>1327</v>
      </c>
      <c r="E1301" s="3" t="s">
        <v>1781</v>
      </c>
      <c r="F1301" s="3" t="s">
        <v>3080</v>
      </c>
      <c r="G1301" s="3" t="s">
        <v>4804</v>
      </c>
      <c r="H1301" s="3" t="s">
        <v>5234</v>
      </c>
      <c r="I1301" s="3"/>
      <c r="J1301" s="3"/>
      <c r="K1301" s="3">
        <v>3879.92</v>
      </c>
      <c r="L1301" s="2">
        <v>3884.19</v>
      </c>
      <c r="M1301" s="3">
        <v>3879.9188548</v>
      </c>
      <c r="N1301" s="2">
        <v>3884.1859954</v>
      </c>
      <c r="O1301" s="3"/>
      <c r="P1301" s="3"/>
      <c r="Q1301" s="3"/>
      <c r="R1301" s="3"/>
    </row>
    <row r="1302" spans="1:18">
      <c r="A1302" s="3">
        <v>1298</v>
      </c>
      <c r="B1302" s="3" t="s">
        <v>1328</v>
      </c>
      <c r="C1302" s="3" t="s">
        <v>1755</v>
      </c>
      <c r="D1302" s="3" t="s">
        <v>1328</v>
      </c>
      <c r="E1302" s="3" t="s">
        <v>1781</v>
      </c>
      <c r="F1302" s="3" t="s">
        <v>3081</v>
      </c>
      <c r="G1302" s="3" t="s">
        <v>4805</v>
      </c>
      <c r="H1302" s="3" t="s">
        <v>5234</v>
      </c>
      <c r="I1302" s="3">
        <v>1368207294.83537</v>
      </c>
      <c r="J1302" s="3">
        <v>1368207294.83537</v>
      </c>
      <c r="K1302" s="3">
        <v>2688.31</v>
      </c>
      <c r="L1302" s="2">
        <v>2691.27</v>
      </c>
      <c r="M1302" s="3">
        <v>2688.3146645</v>
      </c>
      <c r="N1302" s="2">
        <v>2691.27127702</v>
      </c>
      <c r="O1302" s="3">
        <v>3678171734776.786</v>
      </c>
      <c r="P1302" s="2">
        <v>3682216993597.176</v>
      </c>
      <c r="Q1302" s="3">
        <v>50</v>
      </c>
      <c r="R1302" s="3">
        <v>50</v>
      </c>
    </row>
    <row r="1303" spans="1:18">
      <c r="A1303" s="3">
        <v>1299</v>
      </c>
      <c r="B1303" s="3" t="s">
        <v>1329</v>
      </c>
      <c r="C1303" s="3" t="s">
        <v>1755</v>
      </c>
      <c r="D1303" s="3" t="s">
        <v>1329</v>
      </c>
      <c r="E1303" s="3" t="s">
        <v>1781</v>
      </c>
      <c r="F1303" s="3" t="s">
        <v>3082</v>
      </c>
      <c r="G1303" s="3" t="s">
        <v>4806</v>
      </c>
      <c r="H1303" s="3" t="s">
        <v>5234</v>
      </c>
      <c r="I1303" s="3"/>
      <c r="J1303" s="3"/>
      <c r="K1303" s="3">
        <v>1336.38</v>
      </c>
      <c r="L1303" s="2">
        <v>1338.91</v>
      </c>
      <c r="M1303" s="3">
        <v>1336.37805189</v>
      </c>
      <c r="N1303" s="2">
        <v>1338.91228106</v>
      </c>
      <c r="O1303" s="3"/>
      <c r="P1303" s="3"/>
      <c r="Q1303" s="3"/>
      <c r="R1303" s="3"/>
    </row>
    <row r="1304" spans="1:18">
      <c r="A1304" s="3">
        <v>1300</v>
      </c>
      <c r="B1304" s="3" t="s">
        <v>1330</v>
      </c>
      <c r="C1304" s="3" t="s">
        <v>1755</v>
      </c>
      <c r="D1304" s="3" t="s">
        <v>1330</v>
      </c>
      <c r="E1304" s="3" t="s">
        <v>1781</v>
      </c>
      <c r="F1304" s="3" t="s">
        <v>3083</v>
      </c>
      <c r="G1304" s="3" t="s">
        <v>4807</v>
      </c>
      <c r="H1304" s="3" t="s">
        <v>5234</v>
      </c>
      <c r="I1304" s="3"/>
      <c r="J1304" s="3"/>
      <c r="K1304" s="3">
        <v>1632</v>
      </c>
      <c r="L1304" s="2">
        <v>1635.15</v>
      </c>
      <c r="M1304" s="3">
        <v>1632.00386082</v>
      </c>
      <c r="N1304" s="2">
        <v>1635.15458803</v>
      </c>
      <c r="O1304" s="3"/>
      <c r="P1304" s="3"/>
      <c r="Q1304" s="3"/>
      <c r="R1304" s="3"/>
    </row>
    <row r="1305" spans="1:18">
      <c r="A1305" s="3">
        <v>1301</v>
      </c>
      <c r="B1305" s="3" t="s">
        <v>1331</v>
      </c>
      <c r="C1305" s="3" t="s">
        <v>1755</v>
      </c>
      <c r="D1305" s="3" t="s">
        <v>1331</v>
      </c>
      <c r="E1305" s="3" t="s">
        <v>1781</v>
      </c>
      <c r="F1305" s="3" t="s">
        <v>3084</v>
      </c>
      <c r="G1305" s="3" t="s">
        <v>4808</v>
      </c>
      <c r="H1305" s="3" t="s">
        <v>5234</v>
      </c>
      <c r="I1305" s="3"/>
      <c r="J1305" s="3"/>
      <c r="K1305" s="3">
        <v>876.7</v>
      </c>
      <c r="L1305" s="2">
        <v>877.33</v>
      </c>
      <c r="M1305" s="3">
        <v>876.6976263400001</v>
      </c>
      <c r="N1305" s="2">
        <v>877.3306986699999</v>
      </c>
      <c r="O1305" s="3"/>
      <c r="P1305" s="3"/>
      <c r="Q1305" s="3"/>
      <c r="R1305" s="3"/>
    </row>
    <row r="1306" spans="1:18">
      <c r="A1306" s="3">
        <v>1302</v>
      </c>
      <c r="B1306" s="3" t="s">
        <v>1332</v>
      </c>
      <c r="C1306" s="3" t="s">
        <v>1755</v>
      </c>
      <c r="D1306" s="3" t="s">
        <v>1332</v>
      </c>
      <c r="E1306" s="3" t="s">
        <v>1781</v>
      </c>
      <c r="F1306" s="3" t="s">
        <v>3085</v>
      </c>
      <c r="G1306" s="3" t="s">
        <v>4809</v>
      </c>
      <c r="H1306" s="3" t="s">
        <v>5234</v>
      </c>
      <c r="I1306" s="3"/>
      <c r="J1306" s="3"/>
      <c r="K1306" s="3">
        <v>2757.98</v>
      </c>
      <c r="L1306" s="2">
        <v>2754.792</v>
      </c>
      <c r="M1306" s="3">
        <v>2757.98028946</v>
      </c>
      <c r="N1306" s="2">
        <v>2754.79189059</v>
      </c>
      <c r="O1306" s="3"/>
      <c r="P1306" s="3"/>
      <c r="Q1306" s="3"/>
      <c r="R1306" s="3"/>
    </row>
    <row r="1307" spans="1:18">
      <c r="A1307" s="3">
        <v>1303</v>
      </c>
      <c r="B1307" s="3" t="s">
        <v>1333</v>
      </c>
      <c r="C1307" s="3" t="s">
        <v>1755</v>
      </c>
      <c r="D1307" s="3" t="s">
        <v>1333</v>
      </c>
      <c r="E1307" s="3" t="s">
        <v>1781</v>
      </c>
      <c r="F1307" s="3" t="s">
        <v>3086</v>
      </c>
      <c r="G1307" s="3" t="s">
        <v>4810</v>
      </c>
      <c r="H1307" s="3" t="s">
        <v>5234</v>
      </c>
      <c r="I1307" s="3"/>
      <c r="J1307" s="3"/>
      <c r="K1307" s="3">
        <v>3083.78</v>
      </c>
      <c r="L1307" s="2">
        <v>3080.21</v>
      </c>
      <c r="M1307" s="3">
        <v>3083.77882368</v>
      </c>
      <c r="N1307" s="2">
        <v>3080.21378119</v>
      </c>
      <c r="O1307" s="3"/>
      <c r="P1307" s="3"/>
      <c r="Q1307" s="3"/>
      <c r="R1307" s="3"/>
    </row>
    <row r="1308" spans="1:18">
      <c r="A1308" s="3">
        <v>1304</v>
      </c>
      <c r="B1308" s="3" t="s">
        <v>1334</v>
      </c>
      <c r="C1308" s="3" t="s">
        <v>1755</v>
      </c>
      <c r="D1308" s="3" t="s">
        <v>1334</v>
      </c>
      <c r="E1308" s="3" t="s">
        <v>1781</v>
      </c>
      <c r="F1308" s="3" t="s">
        <v>3087</v>
      </c>
      <c r="G1308" s="3" t="s">
        <v>4811</v>
      </c>
      <c r="H1308" s="3" t="s">
        <v>5234</v>
      </c>
      <c r="I1308" s="3"/>
      <c r="J1308" s="3"/>
      <c r="K1308" s="3">
        <v>2525.16</v>
      </c>
      <c r="L1308" s="2">
        <v>2522.15</v>
      </c>
      <c r="M1308" s="3">
        <v>2525.15671196</v>
      </c>
      <c r="N1308" s="2">
        <v>2522.15099383</v>
      </c>
      <c r="O1308" s="3"/>
      <c r="P1308" s="3"/>
      <c r="Q1308" s="3"/>
      <c r="R1308" s="3"/>
    </row>
    <row r="1309" spans="1:18">
      <c r="A1309" s="3">
        <v>1305</v>
      </c>
      <c r="B1309" s="3" t="s">
        <v>1335</v>
      </c>
      <c r="C1309" s="3" t="s">
        <v>1755</v>
      </c>
      <c r="D1309" s="3" t="s">
        <v>1335</v>
      </c>
      <c r="E1309" s="3" t="s">
        <v>1781</v>
      </c>
      <c r="F1309" s="3" t="s">
        <v>3088</v>
      </c>
      <c r="G1309" s="3" t="s">
        <v>4812</v>
      </c>
      <c r="H1309" s="3" t="s">
        <v>5234</v>
      </c>
      <c r="I1309" s="3"/>
      <c r="J1309" s="3"/>
      <c r="K1309" s="3">
        <v>2258.36</v>
      </c>
      <c r="L1309" s="2">
        <v>2255.67</v>
      </c>
      <c r="M1309" s="3">
        <v>2258.36304308</v>
      </c>
      <c r="N1309" s="2">
        <v>2255.674892</v>
      </c>
      <c r="O1309" s="3"/>
      <c r="P1309" s="3"/>
      <c r="Q1309" s="3"/>
      <c r="R1309" s="3"/>
    </row>
    <row r="1310" spans="1:18">
      <c r="A1310" s="3">
        <v>1306</v>
      </c>
      <c r="B1310" s="3" t="s">
        <v>1336</v>
      </c>
      <c r="C1310" s="3" t="s">
        <v>1755</v>
      </c>
      <c r="D1310" s="3" t="s">
        <v>1336</v>
      </c>
      <c r="E1310" s="3" t="s">
        <v>1781</v>
      </c>
      <c r="F1310" s="3" t="s">
        <v>3089</v>
      </c>
      <c r="G1310" s="3" t="s">
        <v>4813</v>
      </c>
      <c r="H1310" s="3" t="s">
        <v>5234</v>
      </c>
      <c r="I1310" s="3"/>
      <c r="J1310" s="3"/>
      <c r="K1310" s="3">
        <v>5616.08</v>
      </c>
      <c r="L1310" s="2">
        <v>5610.17</v>
      </c>
      <c r="M1310" s="3">
        <v>5616.08258426</v>
      </c>
      <c r="N1310" s="2">
        <v>5610.16703396</v>
      </c>
      <c r="O1310" s="3"/>
      <c r="P1310" s="3"/>
      <c r="Q1310" s="3"/>
      <c r="R1310" s="3"/>
    </row>
    <row r="1311" spans="1:18">
      <c r="A1311" s="3">
        <v>1307</v>
      </c>
      <c r="B1311" s="3" t="s">
        <v>1337</v>
      </c>
      <c r="C1311" s="3" t="s">
        <v>1755</v>
      </c>
      <c r="D1311" s="3" t="s">
        <v>1337</v>
      </c>
      <c r="E1311" s="3" t="s">
        <v>1781</v>
      </c>
      <c r="F1311" s="3" t="s">
        <v>3090</v>
      </c>
      <c r="G1311" s="3" t="s">
        <v>4814</v>
      </c>
      <c r="H1311" s="3" t="s">
        <v>5234</v>
      </c>
      <c r="I1311" s="3"/>
      <c r="J1311" s="3"/>
      <c r="K1311" s="3">
        <v>5022.84</v>
      </c>
      <c r="L1311" s="2">
        <v>5017.54</v>
      </c>
      <c r="M1311" s="3">
        <v>5022.83556808</v>
      </c>
      <c r="N1311" s="2">
        <v>5017.54489865</v>
      </c>
      <c r="O1311" s="3"/>
      <c r="P1311" s="3"/>
      <c r="Q1311" s="3"/>
      <c r="R1311" s="3"/>
    </row>
    <row r="1312" spans="1:18">
      <c r="A1312" s="3">
        <v>1308</v>
      </c>
      <c r="B1312" s="3" t="s">
        <v>1338</v>
      </c>
      <c r="C1312" s="3" t="s">
        <v>1755</v>
      </c>
      <c r="D1312" s="3" t="s">
        <v>1338</v>
      </c>
      <c r="E1312" s="3" t="s">
        <v>1781</v>
      </c>
      <c r="F1312" s="3" t="s">
        <v>3091</v>
      </c>
      <c r="G1312" s="3" t="s">
        <v>4815</v>
      </c>
      <c r="H1312" s="3" t="s">
        <v>5234</v>
      </c>
      <c r="I1312" s="3">
        <v>996690.791387639</v>
      </c>
      <c r="J1312" s="3">
        <v>996690.791387639</v>
      </c>
      <c r="K1312" s="3">
        <v>3709.52</v>
      </c>
      <c r="L1312" s="2">
        <v>3705.61</v>
      </c>
      <c r="M1312" s="3">
        <v>3709.52101503</v>
      </c>
      <c r="N1312" s="2">
        <v>3705.61369034</v>
      </c>
      <c r="O1312" s="3">
        <v>3697245436.14</v>
      </c>
      <c r="P1312" s="2">
        <v>3693351041.605</v>
      </c>
      <c r="Q1312" s="3">
        <v>30</v>
      </c>
      <c r="R1312" s="3">
        <v>30</v>
      </c>
    </row>
    <row r="1313" spans="1:18">
      <c r="A1313" s="3">
        <v>1309</v>
      </c>
      <c r="B1313" s="3" t="s">
        <v>1339</v>
      </c>
      <c r="C1313" s="3" t="s">
        <v>1755</v>
      </c>
      <c r="D1313" s="3" t="s">
        <v>1339</v>
      </c>
      <c r="E1313" s="3" t="s">
        <v>1781</v>
      </c>
      <c r="F1313" s="3" t="s">
        <v>3092</v>
      </c>
      <c r="G1313" s="3" t="s">
        <v>4816</v>
      </c>
      <c r="H1313" s="3" t="s">
        <v>5234</v>
      </c>
      <c r="I1313" s="3"/>
      <c r="J1313" s="3"/>
      <c r="K1313" s="3">
        <v>4927.593</v>
      </c>
      <c r="L1313" s="2">
        <v>4924.623</v>
      </c>
      <c r="M1313" s="3">
        <v>4927.59336121</v>
      </c>
      <c r="N1313" s="2">
        <v>4924.62285143</v>
      </c>
      <c r="O1313" s="3"/>
      <c r="P1313" s="3"/>
      <c r="Q1313" s="3"/>
      <c r="R1313" s="3"/>
    </row>
    <row r="1314" spans="1:18">
      <c r="A1314" s="3">
        <v>1310</v>
      </c>
      <c r="B1314" s="3" t="s">
        <v>1340</v>
      </c>
      <c r="C1314" s="3" t="s">
        <v>1755</v>
      </c>
      <c r="D1314" s="3" t="s">
        <v>1340</v>
      </c>
      <c r="E1314" s="3" t="s">
        <v>1781</v>
      </c>
      <c r="F1314" s="3" t="s">
        <v>3093</v>
      </c>
      <c r="G1314" s="3" t="s">
        <v>4817</v>
      </c>
      <c r="H1314" s="3" t="s">
        <v>5234</v>
      </c>
      <c r="I1314" s="3"/>
      <c r="J1314" s="3"/>
      <c r="K1314" s="3">
        <v>4366.618</v>
      </c>
      <c r="L1314" s="2">
        <v>4363.986</v>
      </c>
      <c r="M1314" s="3">
        <v>4366.61787494</v>
      </c>
      <c r="N1314" s="2">
        <v>4363.985539</v>
      </c>
      <c r="O1314" s="3"/>
      <c r="P1314" s="3"/>
      <c r="Q1314" s="3"/>
      <c r="R1314" s="3"/>
    </row>
    <row r="1315" spans="1:18">
      <c r="A1315" s="3">
        <v>1311</v>
      </c>
      <c r="B1315" s="3" t="s">
        <v>1341</v>
      </c>
      <c r="C1315" s="3" t="s">
        <v>1755</v>
      </c>
      <c r="D1315" s="3" t="s">
        <v>1341</v>
      </c>
      <c r="E1315" s="3" t="s">
        <v>1781</v>
      </c>
      <c r="F1315" s="3" t="s">
        <v>3094</v>
      </c>
      <c r="G1315" s="3" t="s">
        <v>4818</v>
      </c>
      <c r="H1315" s="3" t="s">
        <v>5234</v>
      </c>
      <c r="I1315" s="3">
        <v>999669.5532541079</v>
      </c>
      <c r="J1315" s="3">
        <v>999669.5532541079</v>
      </c>
      <c r="K1315" s="3">
        <v>3082.041</v>
      </c>
      <c r="L1315" s="2">
        <v>3080.183</v>
      </c>
      <c r="M1315" s="3">
        <v>3082.04081012</v>
      </c>
      <c r="N1315" s="2">
        <v>3080.18285803</v>
      </c>
      <c r="O1315" s="3">
        <v>3081022359.765</v>
      </c>
      <c r="P1315" s="2">
        <v>3079165021.626</v>
      </c>
      <c r="Q1315" s="3">
        <v>50</v>
      </c>
      <c r="R1315" s="3">
        <v>50</v>
      </c>
    </row>
    <row r="1316" spans="1:18">
      <c r="A1316" s="3">
        <v>1312</v>
      </c>
      <c r="B1316" s="3" t="s">
        <v>1342</v>
      </c>
      <c r="C1316" s="3" t="s">
        <v>1755</v>
      </c>
      <c r="D1316" s="3" t="s">
        <v>1342</v>
      </c>
      <c r="E1316" s="3" t="s">
        <v>1781</v>
      </c>
      <c r="F1316" s="3" t="s">
        <v>3095</v>
      </c>
      <c r="G1316" s="3" t="s">
        <v>4819</v>
      </c>
      <c r="H1316" s="3" t="s">
        <v>5234</v>
      </c>
      <c r="I1316" s="3"/>
      <c r="J1316" s="3"/>
      <c r="K1316" s="3">
        <v>2642.78</v>
      </c>
      <c r="L1316" s="2">
        <v>2644.95</v>
      </c>
      <c r="M1316" s="3">
        <v>2642.77736932</v>
      </c>
      <c r="N1316" s="2">
        <v>2644.95466491</v>
      </c>
      <c r="O1316" s="3"/>
      <c r="P1316" s="3"/>
      <c r="Q1316" s="3"/>
      <c r="R1316" s="3"/>
    </row>
    <row r="1317" spans="1:18">
      <c r="A1317" s="3">
        <v>1313</v>
      </c>
      <c r="B1317" s="3" t="s">
        <v>1343</v>
      </c>
      <c r="C1317" s="3" t="s">
        <v>1755</v>
      </c>
      <c r="D1317" s="3" t="s">
        <v>1343</v>
      </c>
      <c r="E1317" s="3" t="s">
        <v>1781</v>
      </c>
      <c r="F1317" s="3" t="s">
        <v>3096</v>
      </c>
      <c r="G1317" s="3" t="s">
        <v>4820</v>
      </c>
      <c r="H1317" s="3" t="s">
        <v>5234</v>
      </c>
      <c r="I1317" s="3"/>
      <c r="J1317" s="3"/>
      <c r="K1317" s="3">
        <v>5420.65</v>
      </c>
      <c r="L1317" s="2">
        <v>5426.01</v>
      </c>
      <c r="M1317" s="3">
        <v>5420.6527244</v>
      </c>
      <c r="N1317" s="2">
        <v>5426.00594776</v>
      </c>
      <c r="O1317" s="3"/>
      <c r="P1317" s="3"/>
      <c r="Q1317" s="3"/>
      <c r="R1317" s="3"/>
    </row>
    <row r="1318" spans="1:18">
      <c r="A1318" s="3">
        <v>1314</v>
      </c>
      <c r="B1318" s="3" t="s">
        <v>1344</v>
      </c>
      <c r="C1318" s="3" t="s">
        <v>1755</v>
      </c>
      <c r="D1318" s="3" t="s">
        <v>1344</v>
      </c>
      <c r="E1318" s="3" t="s">
        <v>1781</v>
      </c>
      <c r="F1318" s="3" t="s">
        <v>3097</v>
      </c>
      <c r="G1318" s="3" t="s">
        <v>4821</v>
      </c>
      <c r="H1318" s="3" t="s">
        <v>5234</v>
      </c>
      <c r="I1318" s="3"/>
      <c r="J1318" s="3"/>
      <c r="K1318" s="3">
        <v>4812.58</v>
      </c>
      <c r="L1318" s="2">
        <v>4817.04</v>
      </c>
      <c r="M1318" s="3">
        <v>4812.57920873</v>
      </c>
      <c r="N1318" s="2">
        <v>4817.03857432</v>
      </c>
      <c r="O1318" s="3"/>
      <c r="P1318" s="3"/>
      <c r="Q1318" s="3"/>
      <c r="R1318" s="3"/>
    </row>
    <row r="1319" spans="1:18">
      <c r="A1319" s="3">
        <v>1315</v>
      </c>
      <c r="B1319" s="3" t="s">
        <v>1345</v>
      </c>
      <c r="C1319" s="3" t="s">
        <v>1755</v>
      </c>
      <c r="D1319" s="3" t="s">
        <v>1345</v>
      </c>
      <c r="E1319" s="3" t="s">
        <v>1781</v>
      </c>
      <c r="F1319" s="3" t="s">
        <v>3098</v>
      </c>
      <c r="G1319" s="3" t="s">
        <v>4822</v>
      </c>
      <c r="H1319" s="3" t="s">
        <v>5234</v>
      </c>
      <c r="I1319" s="3">
        <v>1012345.79937182</v>
      </c>
      <c r="J1319" s="3">
        <v>1012345.79937182</v>
      </c>
      <c r="K1319" s="3">
        <v>3329.26</v>
      </c>
      <c r="L1319" s="2">
        <v>3331.48</v>
      </c>
      <c r="M1319" s="3">
        <v>3329.26258487</v>
      </c>
      <c r="N1319" s="2">
        <v>3331.48236263</v>
      </c>
      <c r="O1319" s="3">
        <v>3370364992.7966</v>
      </c>
      <c r="P1319" s="2">
        <v>3372612175.4908</v>
      </c>
      <c r="Q1319" s="3">
        <v>50</v>
      </c>
      <c r="R1319" s="3">
        <v>50</v>
      </c>
    </row>
    <row r="1320" spans="1:18">
      <c r="A1320" s="3">
        <v>1316</v>
      </c>
      <c r="B1320" s="3" t="s">
        <v>1346</v>
      </c>
      <c r="C1320" s="3" t="s">
        <v>1755</v>
      </c>
      <c r="D1320" s="3" t="s">
        <v>1346</v>
      </c>
      <c r="E1320" s="3" t="s">
        <v>1781</v>
      </c>
      <c r="F1320" s="3" t="s">
        <v>3099</v>
      </c>
      <c r="G1320" s="3" t="s">
        <v>4823</v>
      </c>
      <c r="H1320" s="3" t="s">
        <v>5234</v>
      </c>
      <c r="I1320" s="3"/>
      <c r="J1320" s="3"/>
      <c r="K1320" s="3">
        <v>833.23</v>
      </c>
      <c r="L1320" s="2">
        <v>833.7</v>
      </c>
      <c r="M1320" s="3">
        <v>833.2294789</v>
      </c>
      <c r="N1320" s="2">
        <v>833.69924465</v>
      </c>
      <c r="O1320" s="3"/>
      <c r="P1320" s="3"/>
      <c r="Q1320" s="3"/>
      <c r="R1320" s="3"/>
    </row>
    <row r="1321" spans="1:18">
      <c r="A1321" s="3">
        <v>1317</v>
      </c>
      <c r="B1321" s="3" t="s">
        <v>1347</v>
      </c>
      <c r="C1321" s="3" t="s">
        <v>1755</v>
      </c>
      <c r="D1321" s="3" t="s">
        <v>1347</v>
      </c>
      <c r="E1321" s="3" t="s">
        <v>1781</v>
      </c>
      <c r="F1321" s="3" t="s">
        <v>3100</v>
      </c>
      <c r="G1321" s="3" t="s">
        <v>4824</v>
      </c>
      <c r="H1321" s="3" t="s">
        <v>5234</v>
      </c>
      <c r="I1321" s="3"/>
      <c r="J1321" s="3"/>
      <c r="K1321" s="3">
        <v>928.96</v>
      </c>
      <c r="L1321" s="2">
        <v>929.5700000000001</v>
      </c>
      <c r="M1321" s="3">
        <v>928.96031729</v>
      </c>
      <c r="N1321" s="2">
        <v>929.57067391</v>
      </c>
      <c r="O1321" s="3"/>
      <c r="P1321" s="3"/>
      <c r="Q1321" s="3"/>
      <c r="R1321" s="3"/>
    </row>
    <row r="1322" spans="1:18">
      <c r="A1322" s="3">
        <v>1318</v>
      </c>
      <c r="B1322" s="3" t="s">
        <v>1348</v>
      </c>
      <c r="C1322" s="3" t="s">
        <v>1755</v>
      </c>
      <c r="D1322" s="3" t="s">
        <v>1348</v>
      </c>
      <c r="E1322" s="3" t="s">
        <v>1781</v>
      </c>
      <c r="F1322" s="3" t="s">
        <v>3101</v>
      </c>
      <c r="G1322" s="3" t="s">
        <v>4825</v>
      </c>
      <c r="H1322" s="3" t="s">
        <v>5234</v>
      </c>
      <c r="I1322" s="3">
        <v>762964.086147996</v>
      </c>
      <c r="J1322" s="3">
        <v>762964.086147996</v>
      </c>
      <c r="K1322" s="3">
        <v>1669.62</v>
      </c>
      <c r="L1322" s="2">
        <v>1670.33</v>
      </c>
      <c r="M1322" s="3">
        <v>1669.62426174</v>
      </c>
      <c r="N1322" s="2">
        <v>1670.32892428</v>
      </c>
      <c r="O1322" s="3">
        <v>1273863349.0694</v>
      </c>
      <c r="P1322" s="2">
        <v>1274400981.2774</v>
      </c>
      <c r="Q1322" s="3">
        <v>102</v>
      </c>
      <c r="R1322" s="3">
        <v>102</v>
      </c>
    </row>
    <row r="1323" spans="1:18">
      <c r="A1323" s="3">
        <v>1319</v>
      </c>
      <c r="B1323" s="3" t="s">
        <v>1349</v>
      </c>
      <c r="C1323" s="3" t="s">
        <v>1755</v>
      </c>
      <c r="D1323" s="3" t="s">
        <v>1349</v>
      </c>
      <c r="E1323" s="3" t="s">
        <v>1781</v>
      </c>
      <c r="F1323" s="3" t="s">
        <v>3102</v>
      </c>
      <c r="G1323" s="3" t="s">
        <v>4826</v>
      </c>
      <c r="H1323" s="3" t="s">
        <v>5234</v>
      </c>
      <c r="I1323" s="3">
        <v>16815823062.8879</v>
      </c>
      <c r="J1323" s="3">
        <v>16815823062.8879</v>
      </c>
      <c r="K1323" s="3">
        <v>171.28</v>
      </c>
      <c r="L1323" s="2">
        <v>171.51</v>
      </c>
      <c r="M1323" s="3">
        <v>171.27764824</v>
      </c>
      <c r="N1323" s="2">
        <v>171.51012998</v>
      </c>
      <c r="O1323" s="3">
        <v>2880174627424.214</v>
      </c>
      <c r="P1323" s="2">
        <v>2884083999189.177</v>
      </c>
      <c r="Q1323" s="3">
        <v>100</v>
      </c>
      <c r="R1323" s="3">
        <v>100</v>
      </c>
    </row>
    <row r="1324" spans="1:18">
      <c r="A1324" s="3">
        <v>1320</v>
      </c>
      <c r="B1324" s="3" t="s">
        <v>1350</v>
      </c>
      <c r="C1324" s="3" t="s">
        <v>1755</v>
      </c>
      <c r="D1324" s="3" t="s">
        <v>1350</v>
      </c>
      <c r="E1324" s="3" t="s">
        <v>1781</v>
      </c>
      <c r="F1324" s="3" t="s">
        <v>3103</v>
      </c>
      <c r="G1324" s="3" t="s">
        <v>4827</v>
      </c>
      <c r="H1324" s="3" t="s">
        <v>5234</v>
      </c>
      <c r="I1324" s="3">
        <v>1977778.802</v>
      </c>
      <c r="J1324" s="3">
        <v>1977778.802</v>
      </c>
      <c r="K1324" s="3">
        <v>1311.43</v>
      </c>
      <c r="L1324" s="2">
        <v>1312.21</v>
      </c>
      <c r="M1324" s="3">
        <v>1311.42674114</v>
      </c>
      <c r="N1324" s="2">
        <v>1312.20829689</v>
      </c>
      <c r="O1324" s="3">
        <v>2593712008.999</v>
      </c>
      <c r="P1324" s="2">
        <v>2595257753.405</v>
      </c>
      <c r="Q1324" s="3">
        <v>66</v>
      </c>
      <c r="R1324" s="3">
        <v>66</v>
      </c>
    </row>
    <row r="1325" spans="1:18">
      <c r="A1325" s="3">
        <v>1321</v>
      </c>
      <c r="B1325" s="3" t="s">
        <v>1351</v>
      </c>
      <c r="C1325" s="3" t="s">
        <v>1755</v>
      </c>
      <c r="D1325" s="3" t="s">
        <v>1351</v>
      </c>
      <c r="E1325" s="3" t="s">
        <v>1781</v>
      </c>
      <c r="F1325" s="3" t="s">
        <v>3104</v>
      </c>
      <c r="G1325" s="3" t="s">
        <v>4828</v>
      </c>
      <c r="H1325" s="3" t="s">
        <v>5234</v>
      </c>
      <c r="I1325" s="3"/>
      <c r="J1325" s="3"/>
      <c r="K1325" s="3">
        <v>2159.39</v>
      </c>
      <c r="L1325" s="2">
        <v>2161.05</v>
      </c>
      <c r="M1325" s="3">
        <v>2159.3913122</v>
      </c>
      <c r="N1325" s="2">
        <v>2161.05139569</v>
      </c>
      <c r="O1325" s="3"/>
      <c r="P1325" s="3"/>
      <c r="Q1325" s="3"/>
      <c r="R1325" s="3"/>
    </row>
    <row r="1326" spans="1:18">
      <c r="A1326" s="3">
        <v>1322</v>
      </c>
      <c r="B1326" s="3" t="s">
        <v>1352</v>
      </c>
      <c r="C1326" s="3" t="s">
        <v>1755</v>
      </c>
      <c r="D1326" s="3" t="s">
        <v>1352</v>
      </c>
      <c r="E1326" s="3" t="s">
        <v>1781</v>
      </c>
      <c r="F1326" s="3" t="s">
        <v>3105</v>
      </c>
      <c r="G1326" s="3" t="s">
        <v>4829</v>
      </c>
      <c r="H1326" s="3" t="s">
        <v>5234</v>
      </c>
      <c r="I1326" s="3"/>
      <c r="J1326" s="3"/>
      <c r="K1326" s="3">
        <v>1982.1</v>
      </c>
      <c r="L1326" s="2">
        <v>1983.47</v>
      </c>
      <c r="M1326" s="3">
        <v>1982.09577006</v>
      </c>
      <c r="N1326" s="2">
        <v>1983.47313807</v>
      </c>
      <c r="O1326" s="3"/>
      <c r="P1326" s="3"/>
      <c r="Q1326" s="3"/>
      <c r="R1326" s="3"/>
    </row>
    <row r="1327" spans="1:18">
      <c r="A1327" s="3">
        <v>1323</v>
      </c>
      <c r="B1327" s="3" t="s">
        <v>1353</v>
      </c>
      <c r="C1327" s="3" t="s">
        <v>1755</v>
      </c>
      <c r="D1327" s="3" t="s">
        <v>1353</v>
      </c>
      <c r="E1327" s="3" t="s">
        <v>1778</v>
      </c>
      <c r="F1327" s="3" t="s">
        <v>3106</v>
      </c>
      <c r="G1327" s="3" t="s">
        <v>4830</v>
      </c>
      <c r="H1327" s="3" t="s">
        <v>5231</v>
      </c>
      <c r="I1327" s="3">
        <v>235.0622564</v>
      </c>
      <c r="J1327" s="3">
        <v>235.0622564</v>
      </c>
      <c r="K1327" s="3">
        <v>1106.64</v>
      </c>
      <c r="L1327" s="2">
        <v>1110.3</v>
      </c>
      <c r="M1327" s="3">
        <v>1106.64495903</v>
      </c>
      <c r="N1327" s="2">
        <v>1110.29539881</v>
      </c>
      <c r="O1327" s="3">
        <v>260130.45704349</v>
      </c>
      <c r="P1327" s="2">
        <v>260988.54171367</v>
      </c>
      <c r="Q1327" s="3">
        <v>2509</v>
      </c>
      <c r="R1327" s="2">
        <v>2507</v>
      </c>
    </row>
    <row r="1328" spans="1:18">
      <c r="A1328" s="3">
        <v>1324</v>
      </c>
      <c r="B1328" s="3" t="s">
        <v>1354</v>
      </c>
      <c r="C1328" s="3" t="s">
        <v>1755</v>
      </c>
      <c r="D1328" s="3" t="s">
        <v>1354</v>
      </c>
      <c r="E1328" s="3" t="s">
        <v>1780</v>
      </c>
      <c r="F1328" s="3" t="s">
        <v>3107</v>
      </c>
      <c r="G1328" s="3" t="s">
        <v>4831</v>
      </c>
      <c r="H1328" s="3" t="s">
        <v>5233</v>
      </c>
      <c r="I1328" s="3">
        <v>341285.052812925</v>
      </c>
      <c r="J1328" s="3">
        <v>341285.052812925</v>
      </c>
      <c r="K1328" s="3">
        <v>8214.629999999999</v>
      </c>
      <c r="L1328" s="2">
        <v>8218.91</v>
      </c>
      <c r="M1328" s="3">
        <v>8214.630789299999</v>
      </c>
      <c r="N1328" s="2">
        <v>8218.91007394</v>
      </c>
      <c r="O1328" s="3">
        <v>2803530702.7647</v>
      </c>
      <c r="P1328" s="2">
        <v>2804991158.649625</v>
      </c>
      <c r="Q1328" s="3">
        <v>24</v>
      </c>
      <c r="R1328" s="3">
        <v>24</v>
      </c>
    </row>
    <row r="1329" spans="1:18">
      <c r="A1329" s="3">
        <v>1325</v>
      </c>
      <c r="B1329" s="3" t="s">
        <v>1355</v>
      </c>
      <c r="C1329" s="3" t="s">
        <v>1755</v>
      </c>
      <c r="D1329" s="3" t="s">
        <v>1355</v>
      </c>
      <c r="E1329" s="3" t="s">
        <v>1780</v>
      </c>
      <c r="F1329" s="3" t="s">
        <v>3108</v>
      </c>
      <c r="G1329" s="3" t="s">
        <v>4832</v>
      </c>
      <c r="H1329" s="3" t="s">
        <v>5233</v>
      </c>
      <c r="I1329" s="3">
        <v>3092972.16849496</v>
      </c>
      <c r="J1329" s="3">
        <v>3092972.16849496</v>
      </c>
      <c r="K1329" s="3">
        <v>6382.46</v>
      </c>
      <c r="L1329" s="2">
        <v>6363.77</v>
      </c>
      <c r="M1329" s="3">
        <v>6382.46154859</v>
      </c>
      <c r="N1329" s="2">
        <v>6363.76793164</v>
      </c>
      <c r="O1329" s="3">
        <v>19740775936.2675</v>
      </c>
      <c r="P1329" s="2">
        <v>19682957099.3295</v>
      </c>
      <c r="Q1329" s="3">
        <v>26</v>
      </c>
      <c r="R1329" s="3">
        <v>26</v>
      </c>
    </row>
    <row r="1330" spans="1:18">
      <c r="A1330" s="3">
        <v>1326</v>
      </c>
      <c r="B1330" s="3" t="s">
        <v>1356</v>
      </c>
      <c r="C1330" s="3" t="s">
        <v>1755</v>
      </c>
      <c r="D1330" s="3" t="s">
        <v>1356</v>
      </c>
      <c r="E1330" s="3" t="s">
        <v>1780</v>
      </c>
      <c r="F1330" s="3" t="s">
        <v>3109</v>
      </c>
      <c r="G1330" s="3" t="s">
        <v>4833</v>
      </c>
      <c r="H1330" s="3" t="s">
        <v>5233</v>
      </c>
      <c r="I1330" s="3"/>
      <c r="J1330" s="3"/>
      <c r="K1330" s="3">
        <v>10528.3</v>
      </c>
      <c r="L1330" s="2">
        <v>10497.47</v>
      </c>
      <c r="M1330" s="3">
        <v>10528.30464081</v>
      </c>
      <c r="N1330" s="2">
        <v>10497.46824758</v>
      </c>
      <c r="O1330" s="3"/>
      <c r="P1330" s="3"/>
      <c r="Q1330" s="3"/>
      <c r="R1330" s="3"/>
    </row>
    <row r="1331" spans="1:18">
      <c r="A1331" s="3">
        <v>1327</v>
      </c>
      <c r="B1331" s="3" t="s">
        <v>1357</v>
      </c>
      <c r="C1331" s="3" t="s">
        <v>1755</v>
      </c>
      <c r="D1331" s="3" t="s">
        <v>1357</v>
      </c>
      <c r="E1331" s="3" t="s">
        <v>1780</v>
      </c>
      <c r="F1331" s="3" t="s">
        <v>3110</v>
      </c>
      <c r="G1331" s="3" t="s">
        <v>4834</v>
      </c>
      <c r="H1331" s="3" t="s">
        <v>5233</v>
      </c>
      <c r="I1331" s="3"/>
      <c r="J1331" s="3"/>
      <c r="K1331" s="3">
        <v>12303.38</v>
      </c>
      <c r="L1331" s="2">
        <v>12303.49</v>
      </c>
      <c r="M1331" s="3">
        <v>12303.37501054</v>
      </c>
      <c r="N1331" s="2">
        <v>12303.48581555</v>
      </c>
      <c r="O1331" s="3"/>
      <c r="P1331" s="3"/>
      <c r="Q1331" s="3"/>
      <c r="R1331" s="3"/>
    </row>
    <row r="1332" spans="1:18">
      <c r="A1332" s="3">
        <v>1328</v>
      </c>
      <c r="B1332" s="3" t="s">
        <v>1358</v>
      </c>
      <c r="C1332" s="3" t="s">
        <v>1755</v>
      </c>
      <c r="D1332" s="3" t="s">
        <v>1358</v>
      </c>
      <c r="E1332" s="3" t="s">
        <v>1780</v>
      </c>
      <c r="F1332" s="3" t="s">
        <v>3111</v>
      </c>
      <c r="G1332" s="3" t="s">
        <v>4835</v>
      </c>
      <c r="H1332" s="3" t="s">
        <v>5233</v>
      </c>
      <c r="I1332" s="3"/>
      <c r="J1332" s="3"/>
      <c r="K1332" s="3">
        <v>16899.79</v>
      </c>
      <c r="L1332" s="2">
        <v>16899.94</v>
      </c>
      <c r="M1332" s="3">
        <v>16899.78752553</v>
      </c>
      <c r="N1332" s="2">
        <v>16899.93972613</v>
      </c>
      <c r="O1332" s="3"/>
      <c r="P1332" s="3"/>
      <c r="Q1332" s="3"/>
      <c r="R1332" s="3"/>
    </row>
    <row r="1333" spans="1:18">
      <c r="A1333" s="3">
        <v>1329</v>
      </c>
      <c r="B1333" s="3" t="s">
        <v>1359</v>
      </c>
      <c r="C1333" s="3" t="s">
        <v>1755</v>
      </c>
      <c r="D1333" s="3" t="s">
        <v>1359</v>
      </c>
      <c r="E1333" s="3" t="s">
        <v>1780</v>
      </c>
      <c r="F1333" s="3" t="s">
        <v>3112</v>
      </c>
      <c r="G1333" s="3" t="s">
        <v>4836</v>
      </c>
      <c r="H1333" s="3" t="s">
        <v>5233</v>
      </c>
      <c r="I1333" s="3"/>
      <c r="J1333" s="3"/>
      <c r="K1333" s="3">
        <v>12931.28</v>
      </c>
      <c r="L1333" s="2">
        <v>12938.02</v>
      </c>
      <c r="M1333" s="3">
        <v>12931.28057652</v>
      </c>
      <c r="N1333" s="2">
        <v>12938.01692679</v>
      </c>
      <c r="O1333" s="3"/>
      <c r="P1333" s="3"/>
      <c r="Q1333" s="3"/>
      <c r="R1333" s="3"/>
    </row>
    <row r="1334" spans="1:18">
      <c r="A1334" s="3">
        <v>1330</v>
      </c>
      <c r="B1334" s="3" t="s">
        <v>1360</v>
      </c>
      <c r="C1334" s="3" t="s">
        <v>1755</v>
      </c>
      <c r="D1334" s="3" t="s">
        <v>1360</v>
      </c>
      <c r="E1334" s="3" t="s">
        <v>1780</v>
      </c>
      <c r="F1334" s="3" t="s">
        <v>3113</v>
      </c>
      <c r="G1334" s="5" t="s">
        <v>4837</v>
      </c>
      <c r="H1334" s="3" t="s">
        <v>5233</v>
      </c>
      <c r="I1334" s="3">
        <v>23693512.503607</v>
      </c>
      <c r="J1334" s="3">
        <v>23693512.503607</v>
      </c>
      <c r="K1334" s="3">
        <v>5056.04</v>
      </c>
      <c r="L1334" s="2">
        <v>5056.08</v>
      </c>
      <c r="M1334" s="3">
        <v>5056.03559255</v>
      </c>
      <c r="N1334" s="2">
        <v>5056.08112754</v>
      </c>
      <c r="O1334" s="3">
        <v>119795242530.8043</v>
      </c>
      <c r="P1334" s="2">
        <v>119796321414.543</v>
      </c>
      <c r="Q1334" s="3">
        <v>20</v>
      </c>
      <c r="R1334" s="3">
        <v>20</v>
      </c>
    </row>
    <row r="1335" spans="1:18">
      <c r="A1335" s="3">
        <v>1331</v>
      </c>
      <c r="B1335" s="3" t="s">
        <v>1361</v>
      </c>
      <c r="C1335" s="3" t="s">
        <v>1755</v>
      </c>
      <c r="D1335" s="3" t="s">
        <v>1361</v>
      </c>
      <c r="E1335" s="3" t="s">
        <v>1780</v>
      </c>
      <c r="F1335" s="3" t="s">
        <v>3114</v>
      </c>
      <c r="G1335" s="3" t="s">
        <v>4838</v>
      </c>
      <c r="H1335" s="3" t="s">
        <v>5233</v>
      </c>
      <c r="I1335" s="3"/>
      <c r="J1335" s="3"/>
      <c r="K1335" s="3">
        <v>64494.46</v>
      </c>
      <c r="L1335" s="2">
        <v>64520.81</v>
      </c>
      <c r="M1335" s="3">
        <v>64494.45911804</v>
      </c>
      <c r="N1335" s="2">
        <v>64520.81226652</v>
      </c>
      <c r="O1335" s="3"/>
      <c r="P1335" s="3"/>
      <c r="Q1335" s="3"/>
      <c r="R1335" s="3"/>
    </row>
    <row r="1336" spans="1:18">
      <c r="A1336" s="3">
        <v>1332</v>
      </c>
      <c r="B1336" s="3" t="s">
        <v>1362</v>
      </c>
      <c r="C1336" s="3" t="s">
        <v>1755</v>
      </c>
      <c r="D1336" s="3" t="s">
        <v>1362</v>
      </c>
      <c r="E1336" s="3" t="s">
        <v>1780</v>
      </c>
      <c r="F1336" s="3" t="s">
        <v>3115</v>
      </c>
      <c r="G1336" s="3" t="s">
        <v>4839</v>
      </c>
      <c r="H1336" s="3" t="s">
        <v>5233</v>
      </c>
      <c r="I1336" s="3"/>
      <c r="J1336" s="3"/>
      <c r="K1336" s="3">
        <v>69486.21000000001</v>
      </c>
      <c r="L1336" s="2">
        <v>69513.82000000001</v>
      </c>
      <c r="M1336" s="3">
        <v>69486.21286427999</v>
      </c>
      <c r="N1336" s="2">
        <v>69513.82171297001</v>
      </c>
      <c r="O1336" s="3"/>
      <c r="P1336" s="3"/>
      <c r="Q1336" s="3"/>
      <c r="R1336" s="3"/>
    </row>
    <row r="1337" spans="1:18">
      <c r="A1337" s="3">
        <v>1333</v>
      </c>
      <c r="B1337" s="3" t="s">
        <v>1363</v>
      </c>
      <c r="C1337" s="3" t="s">
        <v>1755</v>
      </c>
      <c r="D1337" s="3" t="s">
        <v>1363</v>
      </c>
      <c r="E1337" s="3" t="s">
        <v>1780</v>
      </c>
      <c r="F1337" s="3" t="s">
        <v>3116</v>
      </c>
      <c r="G1337" s="3" t="s">
        <v>4840</v>
      </c>
      <c r="H1337" s="3" t="s">
        <v>5233</v>
      </c>
      <c r="I1337" s="3">
        <v>46937369.4511332</v>
      </c>
      <c r="J1337" s="2">
        <v>46924882.1718594</v>
      </c>
      <c r="K1337" s="3">
        <v>15978.1</v>
      </c>
      <c r="L1337" s="2">
        <v>15984.45</v>
      </c>
      <c r="M1337" s="3">
        <v>15978.10320147</v>
      </c>
      <c r="N1337" s="2">
        <v>15984.45175632</v>
      </c>
      <c r="O1337" s="3">
        <v>749970133095.6664</v>
      </c>
      <c r="P1337" s="2">
        <v>750068515247.2303</v>
      </c>
      <c r="Q1337" s="3">
        <v>117</v>
      </c>
      <c r="R1337" s="3">
        <v>117</v>
      </c>
    </row>
    <row r="1338" spans="1:18">
      <c r="A1338" s="3">
        <v>1334</v>
      </c>
      <c r="B1338" s="3" t="s">
        <v>1364</v>
      </c>
      <c r="C1338" s="3" t="s">
        <v>1755</v>
      </c>
      <c r="D1338" s="3" t="s">
        <v>1775</v>
      </c>
      <c r="E1338" s="3" t="s">
        <v>1780</v>
      </c>
      <c r="F1338" s="3" t="s">
        <v>3117</v>
      </c>
      <c r="G1338" s="3" t="s">
        <v>4841</v>
      </c>
      <c r="H1338" s="3" t="s">
        <v>5233</v>
      </c>
      <c r="I1338" s="3">
        <v>23693512.503607</v>
      </c>
      <c r="J1338" s="3">
        <v>23693512.503607</v>
      </c>
      <c r="K1338" s="3">
        <v>5056.04</v>
      </c>
      <c r="L1338" s="2">
        <v>5056.08</v>
      </c>
      <c r="M1338" s="3">
        <v>5056.03559255</v>
      </c>
      <c r="N1338" s="2">
        <v>5056.08112754</v>
      </c>
      <c r="O1338" s="3">
        <v>119795242530.8043</v>
      </c>
      <c r="P1338" s="2">
        <v>119796321414.543</v>
      </c>
      <c r="Q1338" s="3">
        <v>20</v>
      </c>
      <c r="R1338" s="3">
        <v>20</v>
      </c>
    </row>
    <row r="1339" spans="1:18">
      <c r="A1339" s="3">
        <v>1335</v>
      </c>
      <c r="B1339" s="3" t="s">
        <v>1365</v>
      </c>
      <c r="C1339" s="3" t="s">
        <v>1755</v>
      </c>
      <c r="D1339" s="3" t="s">
        <v>1776</v>
      </c>
      <c r="E1339" s="3" t="s">
        <v>1780</v>
      </c>
      <c r="F1339" s="3" t="s">
        <v>3118</v>
      </c>
      <c r="G1339" s="3" t="s">
        <v>4842</v>
      </c>
      <c r="H1339" s="3" t="s">
        <v>5233</v>
      </c>
      <c r="I1339" s="3"/>
      <c r="J1339" s="3"/>
      <c r="K1339" s="3">
        <v>12303.38</v>
      </c>
      <c r="L1339" s="2">
        <v>12303.49</v>
      </c>
      <c r="M1339" s="3">
        <v>12303.37501054</v>
      </c>
      <c r="N1339" s="2">
        <v>12303.48581555</v>
      </c>
      <c r="O1339" s="3"/>
      <c r="P1339" s="3"/>
      <c r="Q1339" s="3"/>
      <c r="R1339" s="3"/>
    </row>
    <row r="1340" spans="1:18">
      <c r="A1340" s="3">
        <v>1336</v>
      </c>
      <c r="B1340" s="3" t="s">
        <v>1366</v>
      </c>
      <c r="C1340" s="3" t="s">
        <v>1755</v>
      </c>
      <c r="D1340" s="3" t="s">
        <v>1777</v>
      </c>
      <c r="E1340" s="3" t="s">
        <v>1780</v>
      </c>
      <c r="F1340" s="3" t="s">
        <v>3119</v>
      </c>
      <c r="G1340" s="3" t="s">
        <v>4843</v>
      </c>
      <c r="H1340" s="3" t="s">
        <v>5233</v>
      </c>
      <c r="I1340" s="3"/>
      <c r="J1340" s="3"/>
      <c r="K1340" s="3">
        <v>16899.79</v>
      </c>
      <c r="L1340" s="2">
        <v>16899.94</v>
      </c>
      <c r="M1340" s="3">
        <v>16899.78752553</v>
      </c>
      <c r="N1340" s="2">
        <v>16899.93972613</v>
      </c>
      <c r="O1340" s="3"/>
      <c r="P1340" s="3"/>
      <c r="Q1340" s="3"/>
      <c r="R1340" s="3"/>
    </row>
    <row r="1341" spans="1:18">
      <c r="A1341" s="3">
        <v>1337</v>
      </c>
      <c r="B1341" s="3" t="s">
        <v>1367</v>
      </c>
      <c r="C1341" s="3" t="s">
        <v>1755</v>
      </c>
      <c r="D1341" s="3" t="s">
        <v>1367</v>
      </c>
      <c r="E1341" s="3" t="s">
        <v>1780</v>
      </c>
      <c r="F1341" s="3" t="s">
        <v>3120</v>
      </c>
      <c r="G1341" s="3" t="s">
        <v>4844</v>
      </c>
      <c r="H1341" s="3" t="s">
        <v>5233</v>
      </c>
      <c r="I1341" s="3"/>
      <c r="J1341" s="3"/>
      <c r="K1341" s="3">
        <v>3054.52</v>
      </c>
      <c r="L1341" s="2">
        <v>3051.38</v>
      </c>
      <c r="M1341" s="3">
        <v>3054.52463043</v>
      </c>
      <c r="N1341" s="2">
        <v>3051.3807685</v>
      </c>
      <c r="O1341" s="3"/>
      <c r="P1341" s="3"/>
      <c r="Q1341" s="3"/>
      <c r="R1341" s="3"/>
    </row>
    <row r="1342" spans="1:18">
      <c r="A1342" s="3">
        <v>1338</v>
      </c>
      <c r="B1342" s="3" t="s">
        <v>1368</v>
      </c>
      <c r="C1342" s="3" t="s">
        <v>1755</v>
      </c>
      <c r="D1342" s="3" t="s">
        <v>1368</v>
      </c>
      <c r="E1342" s="3" t="s">
        <v>1780</v>
      </c>
      <c r="F1342" s="3" t="s">
        <v>3121</v>
      </c>
      <c r="G1342" s="3" t="s">
        <v>4845</v>
      </c>
      <c r="H1342" s="3" t="s">
        <v>5233</v>
      </c>
      <c r="I1342" s="3"/>
      <c r="J1342" s="3"/>
      <c r="K1342" s="3">
        <v>2738.74</v>
      </c>
      <c r="L1342" s="2">
        <v>2735.92</v>
      </c>
      <c r="M1342" s="3">
        <v>2738.74019062</v>
      </c>
      <c r="N1342" s="2">
        <v>2735.92134905</v>
      </c>
      <c r="O1342" s="3"/>
      <c r="P1342" s="3"/>
      <c r="Q1342" s="3"/>
      <c r="R1342" s="3"/>
    </row>
    <row r="1343" spans="1:18">
      <c r="A1343" s="3">
        <v>1339</v>
      </c>
      <c r="B1343" s="3" t="s">
        <v>1369</v>
      </c>
      <c r="C1343" s="3" t="s">
        <v>1755</v>
      </c>
      <c r="D1343" s="3" t="s">
        <v>1369</v>
      </c>
      <c r="E1343" s="3" t="s">
        <v>1780</v>
      </c>
      <c r="F1343" s="3" t="s">
        <v>3122</v>
      </c>
      <c r="G1343" s="3" t="s">
        <v>4846</v>
      </c>
      <c r="H1343" s="3" t="s">
        <v>5233</v>
      </c>
      <c r="I1343" s="3">
        <v>37151907.6904936</v>
      </c>
      <c r="J1343" s="3">
        <v>37151907.6904936</v>
      </c>
      <c r="K1343" s="3">
        <v>1963.59</v>
      </c>
      <c r="L1343" s="2">
        <v>1961.57</v>
      </c>
      <c r="M1343" s="3">
        <v>1963.59060678</v>
      </c>
      <c r="N1343" s="2">
        <v>1961.569586</v>
      </c>
      <c r="O1343" s="3">
        <v>72951136964.97682</v>
      </c>
      <c r="P1343" s="2">
        <v>72876052187.70166</v>
      </c>
      <c r="Q1343" s="3">
        <v>20</v>
      </c>
      <c r="R1343" s="3">
        <v>20</v>
      </c>
    </row>
    <row r="1344" spans="1:18">
      <c r="A1344" s="3">
        <v>1340</v>
      </c>
      <c r="B1344" s="3" t="s">
        <v>1370</v>
      </c>
      <c r="C1344" s="3" t="s">
        <v>1755</v>
      </c>
      <c r="D1344" s="3" t="s">
        <v>1370</v>
      </c>
      <c r="E1344" s="3" t="s">
        <v>1780</v>
      </c>
      <c r="F1344" s="3" t="s">
        <v>3123</v>
      </c>
      <c r="G1344" s="3" t="s">
        <v>4847</v>
      </c>
      <c r="H1344" s="3" t="s">
        <v>5233</v>
      </c>
      <c r="I1344" s="3"/>
      <c r="J1344" s="3"/>
      <c r="K1344" s="3">
        <v>914.7</v>
      </c>
      <c r="L1344" s="2">
        <v>915.64</v>
      </c>
      <c r="M1344" s="3">
        <v>914.70336101</v>
      </c>
      <c r="N1344" s="2">
        <v>915.63797285</v>
      </c>
      <c r="O1344" s="3"/>
      <c r="P1344" s="3"/>
      <c r="Q1344" s="3"/>
      <c r="R1344" s="3"/>
    </row>
    <row r="1345" spans="1:18">
      <c r="A1345" s="3">
        <v>1341</v>
      </c>
      <c r="B1345" s="3" t="s">
        <v>1371</v>
      </c>
      <c r="C1345" s="3" t="s">
        <v>1755</v>
      </c>
      <c r="D1345" s="3" t="s">
        <v>1371</v>
      </c>
      <c r="E1345" s="3" t="s">
        <v>1780</v>
      </c>
      <c r="F1345" s="3" t="s">
        <v>3124</v>
      </c>
      <c r="G1345" s="3" t="s">
        <v>4848</v>
      </c>
      <c r="H1345" s="3" t="s">
        <v>5233</v>
      </c>
      <c r="I1345" s="3">
        <v>34706054.1166801</v>
      </c>
      <c r="J1345" s="3">
        <v>34706054.1166801</v>
      </c>
      <c r="K1345" s="3">
        <v>749.67</v>
      </c>
      <c r="L1345" s="2">
        <v>750.4400000000001</v>
      </c>
      <c r="M1345" s="3">
        <v>749.67288919</v>
      </c>
      <c r="N1345" s="2">
        <v>750.43887868</v>
      </c>
      <c r="O1345" s="3">
        <v>26018187861.928</v>
      </c>
      <c r="P1345" s="2">
        <v>26044772334.7775</v>
      </c>
      <c r="Q1345" s="3">
        <v>25</v>
      </c>
      <c r="R1345" s="3">
        <v>25</v>
      </c>
    </row>
    <row r="1346" spans="1:18">
      <c r="A1346" s="3">
        <v>1342</v>
      </c>
      <c r="B1346" s="3" t="s">
        <v>1372</v>
      </c>
      <c r="C1346" s="3" t="s">
        <v>1755</v>
      </c>
      <c r="D1346" s="3" t="s">
        <v>1372</v>
      </c>
      <c r="E1346" s="3" t="s">
        <v>1780</v>
      </c>
      <c r="F1346" s="3" t="s">
        <v>3125</v>
      </c>
      <c r="G1346" s="3" t="s">
        <v>4849</v>
      </c>
      <c r="H1346" s="3" t="s">
        <v>5233</v>
      </c>
      <c r="I1346" s="3">
        <v>23556051.5918251</v>
      </c>
      <c r="J1346" s="3">
        <v>23556051.5918251</v>
      </c>
      <c r="K1346" s="3">
        <v>5085.54</v>
      </c>
      <c r="L1346" s="2">
        <v>5085.59</v>
      </c>
      <c r="M1346" s="3">
        <v>5085.53999654</v>
      </c>
      <c r="N1346" s="2">
        <v>5085.58579724</v>
      </c>
      <c r="O1346" s="3">
        <v>119795242530.8043</v>
      </c>
      <c r="P1346" s="2">
        <v>119796321414.543</v>
      </c>
      <c r="Q1346" s="3">
        <v>20</v>
      </c>
      <c r="R1346" s="3">
        <v>20</v>
      </c>
    </row>
    <row r="1347" spans="1:18">
      <c r="A1347" s="3">
        <v>1343</v>
      </c>
      <c r="B1347" s="3" t="s">
        <v>1373</v>
      </c>
      <c r="C1347" s="3" t="s">
        <v>1755</v>
      </c>
      <c r="D1347" s="3" t="s">
        <v>1373</v>
      </c>
      <c r="E1347" s="3" t="s">
        <v>1778</v>
      </c>
      <c r="F1347" s="3" t="s">
        <v>3126</v>
      </c>
      <c r="G1347" s="3" t="s">
        <v>4850</v>
      </c>
      <c r="H1347" s="3" t="s">
        <v>5231</v>
      </c>
      <c r="I1347" s="3"/>
      <c r="J1347" s="3"/>
      <c r="K1347" s="3">
        <v>3589.37</v>
      </c>
      <c r="L1347" s="2">
        <v>3591.21</v>
      </c>
      <c r="M1347" s="3">
        <v>3589.36862833</v>
      </c>
      <c r="N1347" s="2">
        <v>3591.21412638</v>
      </c>
      <c r="O1347" s="3"/>
      <c r="P1347" s="3"/>
      <c r="Q1347" s="3"/>
      <c r="R1347" s="3"/>
    </row>
    <row r="1348" spans="1:18">
      <c r="A1348" s="3">
        <v>1344</v>
      </c>
      <c r="B1348" s="3" t="s">
        <v>1374</v>
      </c>
      <c r="C1348" s="3" t="s">
        <v>1755</v>
      </c>
      <c r="D1348" s="3" t="s">
        <v>1374</v>
      </c>
      <c r="E1348" s="3" t="s">
        <v>1778</v>
      </c>
      <c r="F1348" s="3" t="s">
        <v>3127</v>
      </c>
      <c r="G1348" s="3" t="s">
        <v>4851</v>
      </c>
      <c r="H1348" s="3" t="s">
        <v>5231</v>
      </c>
      <c r="I1348" s="3"/>
      <c r="J1348" s="3"/>
      <c r="K1348" s="3">
        <v>3212.32</v>
      </c>
      <c r="L1348" s="2">
        <v>3213.97</v>
      </c>
      <c r="M1348" s="3">
        <v>3212.32170399</v>
      </c>
      <c r="N1348" s="2">
        <v>3213.97334082</v>
      </c>
      <c r="O1348" s="3"/>
      <c r="P1348" s="3"/>
      <c r="Q1348" s="3"/>
      <c r="R1348" s="3"/>
    </row>
    <row r="1349" spans="1:18">
      <c r="A1349" s="3">
        <v>1345</v>
      </c>
      <c r="B1349" s="3" t="s">
        <v>24</v>
      </c>
      <c r="C1349" s="3" t="s">
        <v>1755</v>
      </c>
      <c r="D1349" s="3" t="s">
        <v>24</v>
      </c>
      <c r="E1349" s="3" t="s">
        <v>1778</v>
      </c>
      <c r="F1349" s="4" t="s">
        <v>3128</v>
      </c>
      <c r="G1349" s="3" t="s">
        <v>25</v>
      </c>
      <c r="H1349" s="3" t="s">
        <v>5231</v>
      </c>
      <c r="I1349" s="3">
        <v>849.50687603259</v>
      </c>
      <c r="J1349" s="2">
        <v>841.706092886137</v>
      </c>
      <c r="K1349" s="3">
        <v>2190.19</v>
      </c>
      <c r="L1349" s="2">
        <v>2191.32</v>
      </c>
      <c r="M1349" s="3">
        <v>2190.19234359</v>
      </c>
      <c r="N1349" s="2">
        <v>2191.31844573</v>
      </c>
      <c r="O1349" s="3">
        <v>1860583.45571715</v>
      </c>
      <c r="P1349" s="2">
        <v>1844446.08722876</v>
      </c>
      <c r="Q1349" s="3">
        <v>117</v>
      </c>
      <c r="R1349" s="2">
        <v>116</v>
      </c>
    </row>
    <row r="1350" spans="1:18">
      <c r="A1350" s="3">
        <v>1346</v>
      </c>
      <c r="B1350" s="3" t="s">
        <v>1375</v>
      </c>
      <c r="C1350" s="3" t="s">
        <v>1755</v>
      </c>
      <c r="D1350" s="3" t="s">
        <v>1375</v>
      </c>
      <c r="E1350" s="3" t="s">
        <v>1778</v>
      </c>
      <c r="F1350" s="3" t="s">
        <v>3129</v>
      </c>
      <c r="G1350" s="3" t="s">
        <v>4852</v>
      </c>
      <c r="H1350" s="3" t="s">
        <v>5231</v>
      </c>
      <c r="I1350" s="3"/>
      <c r="J1350" s="3"/>
      <c r="K1350" s="3">
        <v>8005.55</v>
      </c>
      <c r="L1350" s="2">
        <v>8005.58</v>
      </c>
      <c r="M1350" s="3">
        <v>8005.55362277</v>
      </c>
      <c r="N1350" s="2">
        <v>8005.57946871</v>
      </c>
      <c r="O1350" s="3"/>
      <c r="P1350" s="3"/>
      <c r="Q1350" s="3"/>
      <c r="R1350" s="3"/>
    </row>
    <row r="1351" spans="1:18">
      <c r="A1351" s="3">
        <v>1347</v>
      </c>
      <c r="B1351" s="3" t="s">
        <v>1376</v>
      </c>
      <c r="C1351" s="3" t="s">
        <v>1755</v>
      </c>
      <c r="D1351" s="3" t="s">
        <v>1376</v>
      </c>
      <c r="E1351" s="3" t="s">
        <v>1778</v>
      </c>
      <c r="F1351" s="3" t="s">
        <v>3130</v>
      </c>
      <c r="G1351" s="3" t="s">
        <v>4853</v>
      </c>
      <c r="H1351" s="3" t="s">
        <v>5231</v>
      </c>
      <c r="I1351" s="3"/>
      <c r="J1351" s="3"/>
      <c r="K1351" s="3">
        <v>7115.84</v>
      </c>
      <c r="L1351" s="2">
        <v>7115.86</v>
      </c>
      <c r="M1351" s="3">
        <v>7115.83832876</v>
      </c>
      <c r="N1351" s="2">
        <v>7115.85555887</v>
      </c>
      <c r="O1351" s="3"/>
      <c r="P1351" s="3"/>
      <c r="Q1351" s="3"/>
      <c r="R1351" s="3"/>
    </row>
    <row r="1352" spans="1:18">
      <c r="A1352" s="3">
        <v>1348</v>
      </c>
      <c r="B1352" s="3" t="s">
        <v>1377</v>
      </c>
      <c r="C1352" s="3" t="s">
        <v>1755</v>
      </c>
      <c r="D1352" s="3" t="s">
        <v>1377</v>
      </c>
      <c r="E1352" s="3" t="s">
        <v>1778</v>
      </c>
      <c r="F1352" s="3" t="s">
        <v>3131</v>
      </c>
      <c r="G1352" s="3" t="s">
        <v>4854</v>
      </c>
      <c r="H1352" s="3" t="s">
        <v>5231</v>
      </c>
      <c r="I1352" s="3">
        <v>9528191409.425631</v>
      </c>
      <c r="J1352" s="3">
        <v>9528191409.425631</v>
      </c>
      <c r="K1352" s="3">
        <v>5344.11</v>
      </c>
      <c r="L1352" s="3">
        <v>5344.11</v>
      </c>
      <c r="M1352" s="3">
        <v>5344.10827718</v>
      </c>
      <c r="N1352" s="2">
        <v>5344.10827716</v>
      </c>
      <c r="O1352" s="3">
        <v>50919686577447.19</v>
      </c>
      <c r="P1352" s="3">
        <v>50919686577447.19</v>
      </c>
      <c r="Q1352" s="3">
        <v>500</v>
      </c>
      <c r="R1352" s="3">
        <v>500</v>
      </c>
    </row>
    <row r="1353" spans="1:18">
      <c r="A1353" s="3">
        <v>1349</v>
      </c>
      <c r="B1353" s="3" t="s">
        <v>1378</v>
      </c>
      <c r="C1353" s="3" t="s">
        <v>1755</v>
      </c>
      <c r="D1353" s="3" t="s">
        <v>1378</v>
      </c>
      <c r="E1353" s="3" t="s">
        <v>1778</v>
      </c>
      <c r="F1353" s="3" t="s">
        <v>3132</v>
      </c>
      <c r="G1353" s="3" t="s">
        <v>4855</v>
      </c>
      <c r="H1353" s="3" t="s">
        <v>5231</v>
      </c>
      <c r="I1353" s="3"/>
      <c r="J1353" s="3"/>
      <c r="K1353" s="3">
        <v>5768.26</v>
      </c>
      <c r="L1353" s="2">
        <v>5773.35</v>
      </c>
      <c r="M1353" s="3">
        <v>5768.2584104</v>
      </c>
      <c r="N1353" s="2">
        <v>5773.35285367</v>
      </c>
      <c r="O1353" s="3"/>
      <c r="P1353" s="3"/>
      <c r="Q1353" s="3"/>
      <c r="R1353" s="3"/>
    </row>
    <row r="1354" spans="1:18">
      <c r="A1354" s="3">
        <v>1350</v>
      </c>
      <c r="B1354" s="3" t="s">
        <v>1379</v>
      </c>
      <c r="C1354" s="3" t="s">
        <v>1755</v>
      </c>
      <c r="D1354" s="3" t="s">
        <v>1379</v>
      </c>
      <c r="E1354" s="3" t="s">
        <v>1778</v>
      </c>
      <c r="F1354" s="3" t="s">
        <v>3133</v>
      </c>
      <c r="G1354" s="3" t="s">
        <v>4856</v>
      </c>
      <c r="H1354" s="3" t="s">
        <v>5231</v>
      </c>
      <c r="I1354" s="3">
        <v>19527901088.7203</v>
      </c>
      <c r="J1354" s="3">
        <v>19527901088.7203</v>
      </c>
      <c r="K1354" s="3">
        <v>3561.83</v>
      </c>
      <c r="L1354" s="2">
        <v>3564.94</v>
      </c>
      <c r="M1354" s="3">
        <v>3561.83399738</v>
      </c>
      <c r="N1354" s="2">
        <v>3564.94284993</v>
      </c>
      <c r="O1354" s="3">
        <v>69555141995015.3</v>
      </c>
      <c r="P1354" s="2">
        <v>69615851360402.92</v>
      </c>
      <c r="Q1354" s="3">
        <v>1536</v>
      </c>
      <c r="R1354" s="3">
        <v>1536</v>
      </c>
    </row>
    <row r="1355" spans="1:18">
      <c r="A1355" s="3">
        <v>1351</v>
      </c>
      <c r="B1355" s="3" t="s">
        <v>1380</v>
      </c>
      <c r="C1355" s="3" t="s">
        <v>1755</v>
      </c>
      <c r="D1355" s="3" t="s">
        <v>1380</v>
      </c>
      <c r="E1355" s="3" t="s">
        <v>1778</v>
      </c>
      <c r="F1355" s="3" t="s">
        <v>3134</v>
      </c>
      <c r="G1355" s="3" t="s">
        <v>4857</v>
      </c>
      <c r="H1355" s="3" t="s">
        <v>5231</v>
      </c>
      <c r="I1355" s="3"/>
      <c r="J1355" s="3"/>
      <c r="K1355" s="3">
        <v>5150.86</v>
      </c>
      <c r="L1355" s="2">
        <v>5155.38</v>
      </c>
      <c r="M1355" s="3">
        <v>5150.85593435</v>
      </c>
      <c r="N1355" s="2">
        <v>5155.38194704</v>
      </c>
      <c r="O1355" s="3"/>
      <c r="P1355" s="3"/>
      <c r="Q1355" s="3"/>
      <c r="R1355" s="3"/>
    </row>
    <row r="1356" spans="1:18">
      <c r="A1356" s="3">
        <v>1352</v>
      </c>
      <c r="B1356" s="3" t="s">
        <v>1381</v>
      </c>
      <c r="C1356" s="3" t="s">
        <v>1755</v>
      </c>
      <c r="D1356" s="3" t="s">
        <v>1381</v>
      </c>
      <c r="E1356" s="3" t="s">
        <v>1778</v>
      </c>
      <c r="F1356" s="3" t="s">
        <v>3135</v>
      </c>
      <c r="G1356" s="3" t="s">
        <v>4858</v>
      </c>
      <c r="H1356" s="3" t="s">
        <v>5231</v>
      </c>
      <c r="I1356" s="3"/>
      <c r="J1356" s="3"/>
      <c r="K1356" s="3">
        <v>5770.49</v>
      </c>
      <c r="L1356" s="2">
        <v>5775.57</v>
      </c>
      <c r="M1356" s="3">
        <v>5770.49495002</v>
      </c>
      <c r="N1356" s="2">
        <v>5775.57438699</v>
      </c>
      <c r="O1356" s="3"/>
      <c r="P1356" s="3"/>
      <c r="Q1356" s="3"/>
      <c r="R1356" s="3"/>
    </row>
    <row r="1357" spans="1:18">
      <c r="A1357" s="3">
        <v>1353</v>
      </c>
      <c r="B1357" s="3" t="s">
        <v>1382</v>
      </c>
      <c r="C1357" s="3" t="s">
        <v>1755</v>
      </c>
      <c r="D1357" s="3" t="s">
        <v>1382</v>
      </c>
      <c r="E1357" s="3" t="s">
        <v>1778</v>
      </c>
      <c r="F1357" s="3" t="s">
        <v>3136</v>
      </c>
      <c r="G1357" s="3" t="s">
        <v>4859</v>
      </c>
      <c r="H1357" s="3" t="s">
        <v>5231</v>
      </c>
      <c r="I1357" s="3">
        <v>19506452539.1855</v>
      </c>
      <c r="J1357" s="3">
        <v>19506452539.1855</v>
      </c>
      <c r="K1357" s="3">
        <v>3561.27</v>
      </c>
      <c r="L1357" s="2">
        <v>3564.39</v>
      </c>
      <c r="M1357" s="3">
        <v>3561.26808992</v>
      </c>
      <c r="N1357" s="2">
        <v>3564.38689548</v>
      </c>
      <c r="O1357" s="3">
        <v>69467706975127.51</v>
      </c>
      <c r="P1357" s="2">
        <v>69528543808015.08</v>
      </c>
      <c r="Q1357" s="3">
        <v>1500</v>
      </c>
      <c r="R1357" s="3">
        <v>1500</v>
      </c>
    </row>
    <row r="1358" spans="1:18">
      <c r="A1358" s="3">
        <v>1354</v>
      </c>
      <c r="B1358" s="3" t="s">
        <v>1383</v>
      </c>
      <c r="C1358" s="3" t="s">
        <v>1755</v>
      </c>
      <c r="D1358" s="3" t="s">
        <v>1383</v>
      </c>
      <c r="E1358" s="3" t="s">
        <v>1778</v>
      </c>
      <c r="F1358" s="3" t="s">
        <v>3137</v>
      </c>
      <c r="G1358" s="3" t="s">
        <v>4860</v>
      </c>
      <c r="H1358" s="3" t="s">
        <v>5231</v>
      </c>
      <c r="I1358" s="3"/>
      <c r="J1358" s="3"/>
      <c r="K1358" s="3">
        <v>5149.19</v>
      </c>
      <c r="L1358" s="2">
        <v>5153.73</v>
      </c>
      <c r="M1358" s="3">
        <v>5149.18725236</v>
      </c>
      <c r="N1358" s="2">
        <v>5153.72694192</v>
      </c>
      <c r="O1358" s="3"/>
      <c r="P1358" s="3"/>
      <c r="Q1358" s="3"/>
      <c r="R1358" s="3"/>
    </row>
    <row r="1359" spans="1:18">
      <c r="A1359" s="3">
        <v>1355</v>
      </c>
      <c r="B1359" s="3" t="s">
        <v>1384</v>
      </c>
      <c r="C1359" s="3" t="s">
        <v>1755</v>
      </c>
      <c r="D1359" s="3" t="s">
        <v>1384</v>
      </c>
      <c r="E1359" s="3" t="s">
        <v>1781</v>
      </c>
      <c r="F1359" s="3" t="s">
        <v>3138</v>
      </c>
      <c r="G1359" s="3" t="s">
        <v>4861</v>
      </c>
      <c r="H1359" s="3" t="s">
        <v>5234</v>
      </c>
      <c r="I1359" s="3">
        <v>15398153188.7815</v>
      </c>
      <c r="J1359" s="3">
        <v>15398153188.7815</v>
      </c>
      <c r="K1359" s="3">
        <v>3955.87</v>
      </c>
      <c r="L1359" s="2">
        <v>3958.74</v>
      </c>
      <c r="M1359" s="3">
        <v>3955.87386049</v>
      </c>
      <c r="N1359" s="2">
        <v>3958.74480453</v>
      </c>
      <c r="O1359" s="3">
        <v>60913151699202.06</v>
      </c>
      <c r="P1359" s="2">
        <v>60957358935479.41</v>
      </c>
      <c r="Q1359" s="3">
        <v>1088</v>
      </c>
      <c r="R1359" s="3">
        <v>1088</v>
      </c>
    </row>
    <row r="1360" spans="1:18">
      <c r="A1360" s="3">
        <v>1356</v>
      </c>
      <c r="B1360" s="3" t="s">
        <v>1385</v>
      </c>
      <c r="C1360" s="3" t="s">
        <v>1755</v>
      </c>
      <c r="D1360" s="3" t="s">
        <v>1385</v>
      </c>
      <c r="E1360" s="3" t="s">
        <v>1781</v>
      </c>
      <c r="F1360" s="3" t="s">
        <v>3139</v>
      </c>
      <c r="G1360" s="3" t="s">
        <v>4862</v>
      </c>
      <c r="H1360" s="3" t="s">
        <v>5234</v>
      </c>
      <c r="I1360" s="3"/>
      <c r="J1360" s="3"/>
      <c r="K1360" s="3">
        <v>6186.02</v>
      </c>
      <c r="L1360" s="2">
        <v>6190.53</v>
      </c>
      <c r="M1360" s="3">
        <v>6186.02397619</v>
      </c>
      <c r="N1360" s="2">
        <v>6190.53012902</v>
      </c>
      <c r="O1360" s="3"/>
      <c r="P1360" s="3"/>
      <c r="Q1360" s="3"/>
      <c r="R1360" s="3"/>
    </row>
    <row r="1361" spans="1:18">
      <c r="A1361" s="3">
        <v>1357</v>
      </c>
      <c r="B1361" s="3" t="s">
        <v>1386</v>
      </c>
      <c r="C1361" s="3" t="s">
        <v>1755</v>
      </c>
      <c r="D1361" s="3" t="s">
        <v>1386</v>
      </c>
      <c r="E1361" s="3" t="s">
        <v>1781</v>
      </c>
      <c r="F1361" s="3" t="s">
        <v>3140</v>
      </c>
      <c r="G1361" s="3" t="s">
        <v>4863</v>
      </c>
      <c r="H1361" s="3" t="s">
        <v>5234</v>
      </c>
      <c r="I1361" s="3"/>
      <c r="J1361" s="3"/>
      <c r="K1361" s="3">
        <v>5908.19</v>
      </c>
      <c r="L1361" s="2">
        <v>5913.4</v>
      </c>
      <c r="M1361" s="3">
        <v>5908.19424911</v>
      </c>
      <c r="N1361" s="2">
        <v>5913.40498424</v>
      </c>
      <c r="O1361" s="3"/>
      <c r="P1361" s="3"/>
      <c r="Q1361" s="3"/>
      <c r="R1361" s="3"/>
    </row>
    <row r="1362" spans="1:18">
      <c r="A1362" s="3">
        <v>1358</v>
      </c>
      <c r="B1362" s="3" t="s">
        <v>1387</v>
      </c>
      <c r="C1362" s="3" t="s">
        <v>1755</v>
      </c>
      <c r="D1362" s="3" t="s">
        <v>1387</v>
      </c>
      <c r="E1362" s="3" t="s">
        <v>1781</v>
      </c>
      <c r="F1362" s="3" t="s">
        <v>3141</v>
      </c>
      <c r="G1362" s="3" t="s">
        <v>4864</v>
      </c>
      <c r="H1362" s="3" t="s">
        <v>5234</v>
      </c>
      <c r="I1362" s="3">
        <v>351101.869129661</v>
      </c>
      <c r="J1362" s="3">
        <v>351101.869129661</v>
      </c>
      <c r="K1362" s="3">
        <v>4346.26</v>
      </c>
      <c r="L1362" s="2">
        <v>4350.09</v>
      </c>
      <c r="M1362" s="3">
        <v>4346.26129303</v>
      </c>
      <c r="N1362" s="2">
        <v>4350.09448054</v>
      </c>
      <c r="O1362" s="3">
        <v>1525980463.709312</v>
      </c>
      <c r="P1362" s="2">
        <v>1527326303.00956</v>
      </c>
      <c r="Q1362" s="3">
        <v>76</v>
      </c>
      <c r="R1362" s="3">
        <v>76</v>
      </c>
    </row>
    <row r="1363" spans="1:18">
      <c r="A1363" s="3">
        <v>1359</v>
      </c>
      <c r="B1363" s="3" t="s">
        <v>1388</v>
      </c>
      <c r="C1363" s="3" t="s">
        <v>1755</v>
      </c>
      <c r="D1363" s="3" t="s">
        <v>1388</v>
      </c>
      <c r="E1363" s="3" t="s">
        <v>1781</v>
      </c>
      <c r="F1363" s="3" t="s">
        <v>3142</v>
      </c>
      <c r="G1363" s="3" t="s">
        <v>4865</v>
      </c>
      <c r="H1363" s="3" t="s">
        <v>5234</v>
      </c>
      <c r="I1363" s="3"/>
      <c r="J1363" s="3"/>
      <c r="K1363" s="3">
        <v>5552.55</v>
      </c>
      <c r="L1363" s="2">
        <v>5556.59</v>
      </c>
      <c r="M1363" s="3">
        <v>5552.5515945</v>
      </c>
      <c r="N1363" s="2">
        <v>5556.59255379</v>
      </c>
      <c r="O1363" s="3"/>
      <c r="P1363" s="3"/>
      <c r="Q1363" s="3"/>
      <c r="R1363" s="3"/>
    </row>
    <row r="1364" spans="1:18">
      <c r="A1364" s="3">
        <v>1360</v>
      </c>
      <c r="B1364" s="3" t="s">
        <v>1389</v>
      </c>
      <c r="C1364" s="3" t="s">
        <v>1755</v>
      </c>
      <c r="D1364" s="3" t="s">
        <v>1389</v>
      </c>
      <c r="E1364" s="3" t="s">
        <v>1781</v>
      </c>
      <c r="F1364" s="3" t="s">
        <v>3143</v>
      </c>
      <c r="G1364" s="3" t="s">
        <v>4866</v>
      </c>
      <c r="H1364" s="3" t="s">
        <v>5234</v>
      </c>
      <c r="I1364" s="3"/>
      <c r="J1364" s="3"/>
      <c r="K1364" s="3">
        <v>6590.56</v>
      </c>
      <c r="L1364" s="2">
        <v>6596.38</v>
      </c>
      <c r="M1364" s="3">
        <v>6590.56374789</v>
      </c>
      <c r="N1364" s="2">
        <v>6596.37629917</v>
      </c>
      <c r="O1364" s="3"/>
      <c r="P1364" s="3"/>
      <c r="Q1364" s="3"/>
      <c r="R1364" s="3"/>
    </row>
    <row r="1365" spans="1:18">
      <c r="A1365" s="3">
        <v>1361</v>
      </c>
      <c r="B1365" s="3" t="s">
        <v>1390</v>
      </c>
      <c r="C1365" s="3" t="s">
        <v>1755</v>
      </c>
      <c r="D1365" s="3" t="s">
        <v>1390</v>
      </c>
      <c r="E1365" s="3" t="s">
        <v>1781</v>
      </c>
      <c r="F1365" s="3" t="s">
        <v>3144</v>
      </c>
      <c r="G1365" s="3" t="s">
        <v>4867</v>
      </c>
      <c r="H1365" s="3" t="s">
        <v>5234</v>
      </c>
      <c r="I1365" s="3">
        <v>377724115.535578</v>
      </c>
      <c r="J1365" s="3">
        <v>377724115.535578</v>
      </c>
      <c r="K1365" s="3">
        <v>5766.55</v>
      </c>
      <c r="L1365" s="2">
        <v>5766.78</v>
      </c>
      <c r="M1365" s="3">
        <v>5766.5491003</v>
      </c>
      <c r="N1365" s="2">
        <v>5766.78419448</v>
      </c>
      <c r="O1365" s="3">
        <v>2178164658603.132</v>
      </c>
      <c r="P1365" s="2">
        <v>2178253459342.623</v>
      </c>
      <c r="Q1365" s="3">
        <v>50</v>
      </c>
      <c r="R1365" s="3">
        <v>50</v>
      </c>
    </row>
    <row r="1366" spans="1:18">
      <c r="A1366" s="3">
        <v>1362</v>
      </c>
      <c r="B1366" s="3" t="s">
        <v>1391</v>
      </c>
      <c r="C1366" s="3" t="s">
        <v>1755</v>
      </c>
      <c r="D1366" s="3" t="s">
        <v>1391</v>
      </c>
      <c r="E1366" s="3" t="s">
        <v>1781</v>
      </c>
      <c r="F1366" s="3" t="s">
        <v>3145</v>
      </c>
      <c r="G1366" s="3" t="s">
        <v>4868</v>
      </c>
      <c r="H1366" s="3" t="s">
        <v>5234</v>
      </c>
      <c r="I1366" s="3"/>
      <c r="J1366" s="3"/>
      <c r="K1366" s="3">
        <v>3479.21</v>
      </c>
      <c r="L1366" s="2">
        <v>3478.87</v>
      </c>
      <c r="M1366" s="3">
        <v>3479.20971483</v>
      </c>
      <c r="N1366" s="2">
        <v>3478.8749533</v>
      </c>
      <c r="O1366" s="3"/>
      <c r="P1366" s="3"/>
      <c r="Q1366" s="3"/>
      <c r="R1366" s="3"/>
    </row>
    <row r="1367" spans="1:18">
      <c r="A1367" s="3">
        <v>1363</v>
      </c>
      <c r="B1367" s="3" t="s">
        <v>1392</v>
      </c>
      <c r="C1367" s="3" t="s">
        <v>1755</v>
      </c>
      <c r="D1367" s="3" t="s">
        <v>1392</v>
      </c>
      <c r="E1367" s="3" t="s">
        <v>1781</v>
      </c>
      <c r="F1367" s="3" t="s">
        <v>3146</v>
      </c>
      <c r="G1367" s="3" t="s">
        <v>4869</v>
      </c>
      <c r="H1367" s="3" t="s">
        <v>5234</v>
      </c>
      <c r="I1367" s="3"/>
      <c r="J1367" s="3"/>
      <c r="K1367" s="3">
        <v>8603.719999999999</v>
      </c>
      <c r="L1367" s="2">
        <v>8604.07</v>
      </c>
      <c r="M1367" s="3">
        <v>8603.723526690001</v>
      </c>
      <c r="N1367" s="2">
        <v>8604.07428852</v>
      </c>
      <c r="O1367" s="3"/>
      <c r="P1367" s="3"/>
      <c r="Q1367" s="3"/>
      <c r="R1367" s="3"/>
    </row>
    <row r="1368" spans="1:18">
      <c r="A1368" s="3">
        <v>1364</v>
      </c>
      <c r="B1368" s="3" t="s">
        <v>1393</v>
      </c>
      <c r="C1368" s="3" t="s">
        <v>1755</v>
      </c>
      <c r="D1368" s="3" t="s">
        <v>1393</v>
      </c>
      <c r="E1368" s="3" t="s">
        <v>1781</v>
      </c>
      <c r="F1368" s="3" t="s">
        <v>3147</v>
      </c>
      <c r="G1368" s="3" t="s">
        <v>4870</v>
      </c>
      <c r="H1368" s="3" t="s">
        <v>5234</v>
      </c>
      <c r="I1368" s="3"/>
      <c r="J1368" s="3"/>
      <c r="K1368" s="3">
        <v>7735.26</v>
      </c>
      <c r="L1368" s="2">
        <v>7735.58</v>
      </c>
      <c r="M1368" s="3">
        <v>7735.2598749</v>
      </c>
      <c r="N1368" s="2">
        <v>7735.57523068</v>
      </c>
      <c r="O1368" s="3"/>
      <c r="P1368" s="3"/>
      <c r="Q1368" s="3"/>
      <c r="R1368" s="3"/>
    </row>
    <row r="1369" spans="1:18">
      <c r="A1369" s="3">
        <v>1365</v>
      </c>
      <c r="B1369" s="3" t="s">
        <v>1394</v>
      </c>
      <c r="C1369" s="3" t="s">
        <v>1755</v>
      </c>
      <c r="D1369" s="3" t="s">
        <v>1394</v>
      </c>
      <c r="E1369" s="3" t="s">
        <v>1781</v>
      </c>
      <c r="F1369" s="3" t="s">
        <v>3148</v>
      </c>
      <c r="G1369" s="3" t="s">
        <v>4871</v>
      </c>
      <c r="H1369" s="3" t="s">
        <v>5234</v>
      </c>
      <c r="I1369" s="3"/>
      <c r="J1369" s="3"/>
      <c r="K1369" s="3">
        <v>1664.07</v>
      </c>
      <c r="L1369" s="2">
        <v>1663.84</v>
      </c>
      <c r="M1369" s="3">
        <v>1664.07007757</v>
      </c>
      <c r="N1369" s="2">
        <v>1663.84212276</v>
      </c>
      <c r="O1369" s="3"/>
      <c r="P1369" s="3"/>
      <c r="Q1369" s="3"/>
      <c r="R1369" s="3"/>
    </row>
    <row r="1370" spans="1:18">
      <c r="A1370" s="3">
        <v>1366</v>
      </c>
      <c r="B1370" s="3" t="s">
        <v>1395</v>
      </c>
      <c r="C1370" s="3" t="s">
        <v>1755</v>
      </c>
      <c r="D1370" s="3" t="s">
        <v>1395</v>
      </c>
      <c r="E1370" s="3" t="s">
        <v>1781</v>
      </c>
      <c r="F1370" s="3" t="s">
        <v>3149</v>
      </c>
      <c r="G1370" s="3" t="s">
        <v>4872</v>
      </c>
      <c r="H1370" s="3" t="s">
        <v>5234</v>
      </c>
      <c r="I1370" s="3"/>
      <c r="J1370" s="3"/>
      <c r="K1370" s="3">
        <v>1790.27</v>
      </c>
      <c r="L1370" s="2">
        <v>1790.53</v>
      </c>
      <c r="M1370" s="3">
        <v>1790.27162151</v>
      </c>
      <c r="N1370" s="2">
        <v>1790.52774272</v>
      </c>
      <c r="O1370" s="3"/>
      <c r="P1370" s="3"/>
      <c r="Q1370" s="3"/>
      <c r="R1370" s="3"/>
    </row>
    <row r="1371" spans="1:18">
      <c r="A1371" s="3">
        <v>1367</v>
      </c>
      <c r="B1371" s="3" t="s">
        <v>1396</v>
      </c>
      <c r="C1371" s="3" t="s">
        <v>1755</v>
      </c>
      <c r="D1371" s="3" t="s">
        <v>1396</v>
      </c>
      <c r="E1371" s="3" t="s">
        <v>1781</v>
      </c>
      <c r="F1371" s="3" t="s">
        <v>3150</v>
      </c>
      <c r="G1371" s="3" t="s">
        <v>4873</v>
      </c>
      <c r="H1371" s="3" t="s">
        <v>5234</v>
      </c>
      <c r="I1371" s="3"/>
      <c r="J1371" s="3"/>
      <c r="K1371" s="3">
        <v>5567.89</v>
      </c>
      <c r="L1371" s="2">
        <v>5569.45</v>
      </c>
      <c r="M1371" s="3">
        <v>5567.88747587</v>
      </c>
      <c r="N1371" s="2">
        <v>5569.44675757</v>
      </c>
      <c r="O1371" s="3"/>
      <c r="P1371" s="3"/>
      <c r="Q1371" s="3"/>
      <c r="R1371" s="3"/>
    </row>
    <row r="1372" spans="1:18">
      <c r="A1372" s="3">
        <v>1368</v>
      </c>
      <c r="B1372" s="3" t="s">
        <v>1397</v>
      </c>
      <c r="C1372" s="3" t="s">
        <v>1755</v>
      </c>
      <c r="D1372" s="3" t="s">
        <v>1397</v>
      </c>
      <c r="E1372" s="3" t="s">
        <v>1781</v>
      </c>
      <c r="F1372" s="3" t="s">
        <v>3151</v>
      </c>
      <c r="G1372" s="3" t="s">
        <v>4874</v>
      </c>
      <c r="H1372" s="3" t="s">
        <v>5234</v>
      </c>
      <c r="I1372" s="3"/>
      <c r="J1372" s="3"/>
      <c r="K1372" s="3">
        <v>4864.59</v>
      </c>
      <c r="L1372" s="2">
        <v>4865.95</v>
      </c>
      <c r="M1372" s="3">
        <v>4864.58964889</v>
      </c>
      <c r="N1372" s="2">
        <v>4865.95197269</v>
      </c>
      <c r="O1372" s="3"/>
      <c r="P1372" s="3"/>
      <c r="Q1372" s="3"/>
      <c r="R1372" s="3"/>
    </row>
    <row r="1373" spans="1:18">
      <c r="A1373" s="3">
        <v>1369</v>
      </c>
      <c r="B1373" s="3" t="s">
        <v>1398</v>
      </c>
      <c r="C1373" s="3" t="s">
        <v>1755</v>
      </c>
      <c r="D1373" s="3" t="s">
        <v>1398</v>
      </c>
      <c r="E1373" s="3" t="s">
        <v>1781</v>
      </c>
      <c r="F1373" s="3" t="s">
        <v>3152</v>
      </c>
      <c r="G1373" s="3" t="s">
        <v>4875</v>
      </c>
      <c r="H1373" s="3" t="s">
        <v>5234</v>
      </c>
      <c r="I1373" s="3">
        <v>1005071.78724757</v>
      </c>
      <c r="J1373" s="3">
        <v>1005071.78724757</v>
      </c>
      <c r="K1373" s="3">
        <v>3116.66</v>
      </c>
      <c r="L1373" s="2">
        <v>3117.54</v>
      </c>
      <c r="M1373" s="3">
        <v>3116.66438607</v>
      </c>
      <c r="N1373" s="2">
        <v>3117.53720503</v>
      </c>
      <c r="O1373" s="3">
        <v>3132471444.756414</v>
      </c>
      <c r="P1373" s="2">
        <v>3133348690.475016</v>
      </c>
      <c r="Q1373" s="3">
        <v>40</v>
      </c>
      <c r="R1373" s="3">
        <v>40</v>
      </c>
    </row>
    <row r="1374" spans="1:18">
      <c r="A1374" s="3">
        <v>1370</v>
      </c>
      <c r="B1374" s="3" t="s">
        <v>1399</v>
      </c>
      <c r="C1374" s="3" t="s">
        <v>1755</v>
      </c>
      <c r="D1374" s="3" t="s">
        <v>1399</v>
      </c>
      <c r="E1374" s="3" t="s">
        <v>1781</v>
      </c>
      <c r="F1374" s="3" t="s">
        <v>3153</v>
      </c>
      <c r="G1374" s="3" t="s">
        <v>4876</v>
      </c>
      <c r="H1374" s="3" t="s">
        <v>5234</v>
      </c>
      <c r="I1374" s="3"/>
      <c r="J1374" s="3"/>
      <c r="K1374" s="3">
        <v>1770.59</v>
      </c>
      <c r="L1374" s="2">
        <v>1771.2</v>
      </c>
      <c r="M1374" s="3">
        <v>1770.58545202</v>
      </c>
      <c r="N1374" s="2">
        <v>1771.20064723</v>
      </c>
      <c r="O1374" s="3"/>
      <c r="P1374" s="3"/>
      <c r="Q1374" s="3"/>
      <c r="R1374" s="3"/>
    </row>
    <row r="1375" spans="1:18">
      <c r="A1375" s="3">
        <v>1371</v>
      </c>
      <c r="B1375" s="3" t="s">
        <v>1400</v>
      </c>
      <c r="C1375" s="3" t="s">
        <v>1755</v>
      </c>
      <c r="D1375" s="3" t="s">
        <v>1400</v>
      </c>
      <c r="E1375" s="3" t="s">
        <v>1781</v>
      </c>
      <c r="F1375" s="3" t="s">
        <v>3154</v>
      </c>
      <c r="G1375" s="3" t="s">
        <v>4877</v>
      </c>
      <c r="H1375" s="3" t="s">
        <v>5234</v>
      </c>
      <c r="I1375" s="3"/>
      <c r="J1375" s="3"/>
      <c r="K1375" s="3">
        <v>5634.73</v>
      </c>
      <c r="L1375" s="2">
        <v>5637.46</v>
      </c>
      <c r="M1375" s="3">
        <v>5634.72998853</v>
      </c>
      <c r="N1375" s="2">
        <v>5637.45967311</v>
      </c>
      <c r="O1375" s="3"/>
      <c r="P1375" s="3"/>
      <c r="Q1375" s="3"/>
      <c r="R1375" s="3"/>
    </row>
    <row r="1376" spans="1:18">
      <c r="A1376" s="3">
        <v>1372</v>
      </c>
      <c r="B1376" s="3" t="s">
        <v>1401</v>
      </c>
      <c r="C1376" s="3" t="s">
        <v>1755</v>
      </c>
      <c r="D1376" s="3" t="s">
        <v>1401</v>
      </c>
      <c r="E1376" s="3" t="s">
        <v>1781</v>
      </c>
      <c r="F1376" s="3" t="s">
        <v>3155</v>
      </c>
      <c r="G1376" s="3" t="s">
        <v>4878</v>
      </c>
      <c r="H1376" s="3" t="s">
        <v>5234</v>
      </c>
      <c r="I1376" s="3"/>
      <c r="J1376" s="3"/>
      <c r="K1376" s="3">
        <v>4811</v>
      </c>
      <c r="L1376" s="2">
        <v>4813.33</v>
      </c>
      <c r="M1376" s="3">
        <v>4810.99750229</v>
      </c>
      <c r="N1376" s="2">
        <v>4813.3281385</v>
      </c>
      <c r="O1376" s="3"/>
      <c r="P1376" s="3"/>
      <c r="Q1376" s="3"/>
      <c r="R1376" s="3"/>
    </row>
    <row r="1377" spans="1:18">
      <c r="A1377" s="3">
        <v>1373</v>
      </c>
      <c r="B1377" s="3" t="s">
        <v>1402</v>
      </c>
      <c r="C1377" s="3" t="s">
        <v>1755</v>
      </c>
      <c r="D1377" s="3" t="s">
        <v>1402</v>
      </c>
      <c r="E1377" s="3" t="s">
        <v>1781</v>
      </c>
      <c r="F1377" s="3" t="s">
        <v>3156</v>
      </c>
      <c r="G1377" s="3" t="s">
        <v>4879</v>
      </c>
      <c r="H1377" s="3" t="s">
        <v>5234</v>
      </c>
      <c r="I1377" s="3">
        <v>1019406.89395087</v>
      </c>
      <c r="J1377" s="3">
        <v>1019406.89395087</v>
      </c>
      <c r="K1377" s="3">
        <v>3040.88</v>
      </c>
      <c r="L1377" s="2">
        <v>3042.35</v>
      </c>
      <c r="M1377" s="3">
        <v>3040.87859083</v>
      </c>
      <c r="N1377" s="2">
        <v>3042.35171189</v>
      </c>
      <c r="O1377" s="3">
        <v>3099892599.164671</v>
      </c>
      <c r="P1377" s="2">
        <v>3101394308.919671</v>
      </c>
      <c r="Q1377" s="3">
        <v>73</v>
      </c>
      <c r="R1377" s="3">
        <v>73</v>
      </c>
    </row>
    <row r="1378" spans="1:18">
      <c r="A1378" s="3">
        <v>1374</v>
      </c>
      <c r="B1378" s="3" t="s">
        <v>1403</v>
      </c>
      <c r="C1378" s="3" t="s">
        <v>1755</v>
      </c>
      <c r="D1378" s="3" t="s">
        <v>1403</v>
      </c>
      <c r="E1378" s="3" t="s">
        <v>1778</v>
      </c>
      <c r="F1378" s="3" t="s">
        <v>3157</v>
      </c>
      <c r="G1378" s="3" t="s">
        <v>4880</v>
      </c>
      <c r="H1378" s="3" t="s">
        <v>5231</v>
      </c>
      <c r="I1378" s="3"/>
      <c r="J1378" s="3"/>
      <c r="K1378" s="3">
        <v>1977.16</v>
      </c>
      <c r="L1378" s="2">
        <v>1977.92</v>
      </c>
      <c r="M1378" s="3">
        <v>1977.16379169</v>
      </c>
      <c r="N1378" s="2">
        <v>1977.91662618</v>
      </c>
      <c r="O1378" s="3"/>
      <c r="P1378" s="3"/>
      <c r="Q1378" s="3"/>
      <c r="R1378" s="3"/>
    </row>
    <row r="1379" spans="1:18">
      <c r="A1379" s="3">
        <v>1375</v>
      </c>
      <c r="B1379" s="3" t="s">
        <v>1404</v>
      </c>
      <c r="C1379" s="3" t="s">
        <v>1755</v>
      </c>
      <c r="D1379" s="3" t="s">
        <v>1404</v>
      </c>
      <c r="E1379" s="3" t="s">
        <v>1778</v>
      </c>
      <c r="F1379" s="3" t="s">
        <v>3158</v>
      </c>
      <c r="G1379" s="3" t="s">
        <v>4881</v>
      </c>
      <c r="H1379" s="3" t="s">
        <v>5231</v>
      </c>
      <c r="I1379" s="3"/>
      <c r="J1379" s="3"/>
      <c r="K1379" s="3">
        <v>6156.56</v>
      </c>
      <c r="L1379" s="2">
        <v>6159.75</v>
      </c>
      <c r="M1379" s="3">
        <v>6156.56144309</v>
      </c>
      <c r="N1379" s="2">
        <v>6159.74900992</v>
      </c>
      <c r="O1379" s="3"/>
      <c r="P1379" s="3"/>
      <c r="Q1379" s="3"/>
      <c r="R1379" s="3"/>
    </row>
    <row r="1380" spans="1:18">
      <c r="A1380" s="3">
        <v>1376</v>
      </c>
      <c r="B1380" s="3" t="s">
        <v>1405</v>
      </c>
      <c r="C1380" s="3" t="s">
        <v>1755</v>
      </c>
      <c r="D1380" s="3" t="s">
        <v>1405</v>
      </c>
      <c r="E1380" s="3" t="s">
        <v>1778</v>
      </c>
      <c r="F1380" s="3" t="s">
        <v>3159</v>
      </c>
      <c r="G1380" s="3" t="s">
        <v>4882</v>
      </c>
      <c r="H1380" s="3" t="s">
        <v>5231</v>
      </c>
      <c r="I1380" s="3"/>
      <c r="J1380" s="3"/>
      <c r="K1380" s="3">
        <v>5372.31</v>
      </c>
      <c r="L1380" s="2">
        <v>5375.09</v>
      </c>
      <c r="M1380" s="3">
        <v>5372.30804906</v>
      </c>
      <c r="N1380" s="2">
        <v>5375.08956779</v>
      </c>
      <c r="O1380" s="3"/>
      <c r="P1380" s="3"/>
      <c r="Q1380" s="3"/>
      <c r="R1380" s="3"/>
    </row>
    <row r="1381" spans="1:18">
      <c r="A1381" s="3">
        <v>1377</v>
      </c>
      <c r="B1381" s="3" t="s">
        <v>1406</v>
      </c>
      <c r="C1381" s="3" t="s">
        <v>1755</v>
      </c>
      <c r="D1381" s="3" t="s">
        <v>1406</v>
      </c>
      <c r="E1381" s="3" t="s">
        <v>1778</v>
      </c>
      <c r="F1381" s="3" t="s">
        <v>3160</v>
      </c>
      <c r="G1381" s="3" t="s">
        <v>4883</v>
      </c>
      <c r="H1381" s="3" t="s">
        <v>5231</v>
      </c>
      <c r="I1381" s="3">
        <v>1013887.16696835</v>
      </c>
      <c r="J1381" s="3">
        <v>1013887.16696835</v>
      </c>
      <c r="K1381" s="3">
        <v>3435.35</v>
      </c>
      <c r="L1381" s="2">
        <v>3437.13</v>
      </c>
      <c r="M1381" s="3">
        <v>3435.35094929</v>
      </c>
      <c r="N1381" s="2">
        <v>3437.12960623</v>
      </c>
      <c r="O1381" s="3">
        <v>3483058241.514378</v>
      </c>
      <c r="P1381" s="2">
        <v>3484861598.96644</v>
      </c>
      <c r="Q1381" s="3">
        <v>40</v>
      </c>
      <c r="R1381" s="3">
        <v>40</v>
      </c>
    </row>
    <row r="1382" spans="1:18">
      <c r="A1382" s="3">
        <v>1378</v>
      </c>
      <c r="B1382" s="3" t="s">
        <v>1407</v>
      </c>
      <c r="C1382" s="3" t="s">
        <v>1755</v>
      </c>
      <c r="D1382" s="3" t="s">
        <v>1407</v>
      </c>
      <c r="E1382" s="3" t="s">
        <v>1778</v>
      </c>
      <c r="F1382" s="3" t="s">
        <v>3161</v>
      </c>
      <c r="G1382" s="3" t="s">
        <v>4884</v>
      </c>
      <c r="H1382" s="3" t="s">
        <v>5231</v>
      </c>
      <c r="I1382" s="3"/>
      <c r="J1382" s="3"/>
      <c r="K1382" s="3">
        <v>1597.86</v>
      </c>
      <c r="L1382" s="2">
        <v>1599.15</v>
      </c>
      <c r="M1382" s="3">
        <v>1597.86438764</v>
      </c>
      <c r="N1382" s="2">
        <v>1599.15245816</v>
      </c>
      <c r="O1382" s="3"/>
      <c r="P1382" s="3"/>
      <c r="Q1382" s="3"/>
      <c r="R1382" s="3"/>
    </row>
    <row r="1383" spans="1:18">
      <c r="A1383" s="3">
        <v>1379</v>
      </c>
      <c r="B1383" s="3" t="s">
        <v>1408</v>
      </c>
      <c r="C1383" s="3" t="s">
        <v>1755</v>
      </c>
      <c r="D1383" s="3" t="s">
        <v>1408</v>
      </c>
      <c r="E1383" s="3" t="s">
        <v>1778</v>
      </c>
      <c r="F1383" s="3" t="s">
        <v>3162</v>
      </c>
      <c r="G1383" s="3" t="s">
        <v>4885</v>
      </c>
      <c r="H1383" s="3" t="s">
        <v>5231</v>
      </c>
      <c r="I1383" s="3"/>
      <c r="J1383" s="3"/>
      <c r="K1383" s="3">
        <v>5109.65</v>
      </c>
      <c r="L1383" s="2">
        <v>5114.47</v>
      </c>
      <c r="M1383" s="3">
        <v>5109.65244237</v>
      </c>
      <c r="N1383" s="2">
        <v>5114.47138803</v>
      </c>
      <c r="O1383" s="3"/>
      <c r="P1383" s="3"/>
      <c r="Q1383" s="3"/>
      <c r="R1383" s="3"/>
    </row>
    <row r="1384" spans="1:18">
      <c r="A1384" s="3">
        <v>1380</v>
      </c>
      <c r="B1384" s="3" t="s">
        <v>1409</v>
      </c>
      <c r="C1384" s="3" t="s">
        <v>1755</v>
      </c>
      <c r="D1384" s="3" t="s">
        <v>1409</v>
      </c>
      <c r="E1384" s="3" t="s">
        <v>1778</v>
      </c>
      <c r="F1384" s="3" t="s">
        <v>3163</v>
      </c>
      <c r="G1384" s="3" t="s">
        <v>4886</v>
      </c>
      <c r="H1384" s="3" t="s">
        <v>5231</v>
      </c>
      <c r="I1384" s="3"/>
      <c r="J1384" s="3"/>
      <c r="K1384" s="3">
        <v>4341.63</v>
      </c>
      <c r="L1384" s="2">
        <v>4345.72</v>
      </c>
      <c r="M1384" s="3">
        <v>4341.62639889</v>
      </c>
      <c r="N1384" s="2">
        <v>4345.72101432</v>
      </c>
      <c r="O1384" s="3"/>
      <c r="P1384" s="3"/>
      <c r="Q1384" s="3"/>
      <c r="R1384" s="3"/>
    </row>
    <row r="1385" spans="1:18">
      <c r="A1385" s="3">
        <v>1381</v>
      </c>
      <c r="B1385" s="3" t="s">
        <v>1410</v>
      </c>
      <c r="C1385" s="3" t="s">
        <v>1755</v>
      </c>
      <c r="D1385" s="3" t="s">
        <v>1410</v>
      </c>
      <c r="E1385" s="3" t="s">
        <v>1778</v>
      </c>
      <c r="F1385" s="3" t="s">
        <v>3164</v>
      </c>
      <c r="G1385" s="3" t="s">
        <v>4887</v>
      </c>
      <c r="H1385" s="3" t="s">
        <v>5231</v>
      </c>
      <c r="I1385" s="3">
        <v>1006746.60204009</v>
      </c>
      <c r="J1385" s="3">
        <v>1006746.60204009</v>
      </c>
      <c r="K1385" s="3">
        <v>2682.22</v>
      </c>
      <c r="L1385" s="2">
        <v>2684.75</v>
      </c>
      <c r="M1385" s="3">
        <v>2682.21909509</v>
      </c>
      <c r="N1385" s="2">
        <v>2684.74871295</v>
      </c>
      <c r="O1385" s="3">
        <v>2700314959.904218</v>
      </c>
      <c r="P1385" s="2">
        <v>2702861644.093217</v>
      </c>
      <c r="Q1385" s="3">
        <v>50</v>
      </c>
      <c r="R1385" s="3">
        <v>50</v>
      </c>
    </row>
    <row r="1386" spans="1:18">
      <c r="A1386" s="3">
        <v>1382</v>
      </c>
      <c r="B1386" s="3" t="s">
        <v>1411</v>
      </c>
      <c r="C1386" s="3" t="s">
        <v>1755</v>
      </c>
      <c r="D1386" s="3" t="s">
        <v>1411</v>
      </c>
      <c r="E1386" s="3" t="s">
        <v>1778</v>
      </c>
      <c r="F1386" s="3" t="s">
        <v>3165</v>
      </c>
      <c r="G1386" s="3" t="s">
        <v>4888</v>
      </c>
      <c r="H1386" s="3" t="s">
        <v>5231</v>
      </c>
      <c r="I1386" s="3"/>
      <c r="J1386" s="3"/>
      <c r="K1386" s="3">
        <v>1057.41</v>
      </c>
      <c r="L1386" s="2">
        <v>1059.98</v>
      </c>
      <c r="M1386" s="3">
        <v>1057.41171946</v>
      </c>
      <c r="N1386" s="2">
        <v>1059.98358171</v>
      </c>
      <c r="O1386" s="3"/>
      <c r="P1386" s="3"/>
      <c r="Q1386" s="3"/>
      <c r="R1386" s="3"/>
    </row>
    <row r="1387" spans="1:18">
      <c r="A1387" s="3">
        <v>1383</v>
      </c>
      <c r="B1387" s="3" t="s">
        <v>1412</v>
      </c>
      <c r="C1387" s="3" t="s">
        <v>1755</v>
      </c>
      <c r="D1387" s="3" t="s">
        <v>1412</v>
      </c>
      <c r="E1387" s="3" t="s">
        <v>1778</v>
      </c>
      <c r="F1387" s="3" t="s">
        <v>3166</v>
      </c>
      <c r="G1387" s="3" t="s">
        <v>4889</v>
      </c>
      <c r="H1387" s="3" t="s">
        <v>5231</v>
      </c>
      <c r="I1387" s="3"/>
      <c r="J1387" s="3"/>
      <c r="K1387" s="3">
        <v>2870.9</v>
      </c>
      <c r="L1387" s="2">
        <v>2878.28</v>
      </c>
      <c r="M1387" s="3">
        <v>2870.90247275</v>
      </c>
      <c r="N1387" s="2">
        <v>2878.2784252</v>
      </c>
      <c r="O1387" s="3"/>
      <c r="P1387" s="3"/>
      <c r="Q1387" s="3"/>
      <c r="R1387" s="3"/>
    </row>
    <row r="1388" spans="1:18">
      <c r="A1388" s="3">
        <v>1384</v>
      </c>
      <c r="B1388" s="3" t="s">
        <v>1413</v>
      </c>
      <c r="C1388" s="3" t="s">
        <v>1755</v>
      </c>
      <c r="D1388" s="3" t="s">
        <v>1413</v>
      </c>
      <c r="E1388" s="3" t="s">
        <v>1778</v>
      </c>
      <c r="F1388" s="3" t="s">
        <v>3167</v>
      </c>
      <c r="G1388" s="3" t="s">
        <v>4890</v>
      </c>
      <c r="H1388" s="3" t="s">
        <v>5231</v>
      </c>
      <c r="I1388" s="3">
        <v>1089365.50614729</v>
      </c>
      <c r="J1388" s="3">
        <v>1089365.50614729</v>
      </c>
      <c r="K1388" s="3">
        <v>1253.12</v>
      </c>
      <c r="L1388" s="2">
        <v>1256.2</v>
      </c>
      <c r="M1388" s="3">
        <v>1253.1182475</v>
      </c>
      <c r="N1388" s="2">
        <v>1256.19844996</v>
      </c>
      <c r="O1388" s="3">
        <v>1365103793.948423</v>
      </c>
      <c r="P1388" s="2">
        <v>1368459260.258169</v>
      </c>
      <c r="Q1388" s="3">
        <v>30</v>
      </c>
      <c r="R1388" s="3">
        <v>30</v>
      </c>
    </row>
    <row r="1389" spans="1:18">
      <c r="A1389" s="3">
        <v>1385</v>
      </c>
      <c r="B1389" s="3" t="s">
        <v>1414</v>
      </c>
      <c r="C1389" s="3" t="s">
        <v>1755</v>
      </c>
      <c r="D1389" s="3" t="s">
        <v>1414</v>
      </c>
      <c r="E1389" s="3" t="s">
        <v>1778</v>
      </c>
      <c r="F1389" s="3" t="s">
        <v>3168</v>
      </c>
      <c r="G1389" s="3" t="s">
        <v>4891</v>
      </c>
      <c r="H1389" s="3" t="s">
        <v>5231</v>
      </c>
      <c r="I1389" s="3"/>
      <c r="J1389" s="3"/>
      <c r="K1389" s="3">
        <v>1102.95</v>
      </c>
      <c r="L1389" s="2">
        <v>1103.44</v>
      </c>
      <c r="M1389" s="3">
        <v>1102.95356689</v>
      </c>
      <c r="N1389" s="2">
        <v>1103.44379082</v>
      </c>
      <c r="O1389" s="3"/>
      <c r="P1389" s="3"/>
      <c r="Q1389" s="3"/>
      <c r="R1389" s="3"/>
    </row>
    <row r="1390" spans="1:18">
      <c r="A1390" s="3">
        <v>1386</v>
      </c>
      <c r="B1390" s="3" t="s">
        <v>1415</v>
      </c>
      <c r="C1390" s="3" t="s">
        <v>1755</v>
      </c>
      <c r="D1390" s="3" t="s">
        <v>1415</v>
      </c>
      <c r="E1390" s="3" t="s">
        <v>1778</v>
      </c>
      <c r="F1390" s="3" t="s">
        <v>3169</v>
      </c>
      <c r="G1390" s="3" t="s">
        <v>4892</v>
      </c>
      <c r="H1390" s="3" t="s">
        <v>5231</v>
      </c>
      <c r="I1390" s="3"/>
      <c r="J1390" s="3"/>
      <c r="K1390" s="3">
        <v>2849.32</v>
      </c>
      <c r="L1390" s="2">
        <v>2850.95</v>
      </c>
      <c r="M1390" s="3">
        <v>2849.31669994</v>
      </c>
      <c r="N1390" s="2">
        <v>2850.95392213</v>
      </c>
      <c r="O1390" s="3"/>
      <c r="P1390" s="3"/>
      <c r="Q1390" s="3"/>
      <c r="R1390" s="3"/>
    </row>
    <row r="1391" spans="1:18">
      <c r="A1391" s="3">
        <v>1387</v>
      </c>
      <c r="B1391" s="3" t="s">
        <v>1416</v>
      </c>
      <c r="C1391" s="3" t="s">
        <v>1755</v>
      </c>
      <c r="D1391" s="3" t="s">
        <v>1416</v>
      </c>
      <c r="E1391" s="3" t="s">
        <v>1778</v>
      </c>
      <c r="F1391" s="3" t="s">
        <v>3170</v>
      </c>
      <c r="G1391" s="3" t="s">
        <v>4893</v>
      </c>
      <c r="H1391" s="3" t="s">
        <v>5231</v>
      </c>
      <c r="I1391" s="3">
        <v>220743516.837514</v>
      </c>
      <c r="J1391" s="3">
        <v>220743516.837514</v>
      </c>
      <c r="K1391" s="3">
        <v>1312.22</v>
      </c>
      <c r="L1391" s="2">
        <v>1312.85</v>
      </c>
      <c r="M1391" s="3">
        <v>1312.2184437</v>
      </c>
      <c r="N1391" s="2">
        <v>1312.85043039</v>
      </c>
      <c r="O1391" s="3">
        <v>289663714121.2629</v>
      </c>
      <c r="P1391" s="2">
        <v>289803221086.5168</v>
      </c>
      <c r="Q1391" s="3">
        <v>40</v>
      </c>
      <c r="R1391" s="3">
        <v>40</v>
      </c>
    </row>
    <row r="1392" spans="1:18">
      <c r="A1392" s="3">
        <v>1388</v>
      </c>
      <c r="B1392" s="3" t="s">
        <v>1417</v>
      </c>
      <c r="C1392" s="3" t="s">
        <v>1755</v>
      </c>
      <c r="D1392" s="3" t="s">
        <v>1417</v>
      </c>
      <c r="E1392" s="3" t="s">
        <v>1778</v>
      </c>
      <c r="F1392" s="3" t="s">
        <v>3171</v>
      </c>
      <c r="G1392" s="3" t="s">
        <v>4894</v>
      </c>
      <c r="H1392" s="3" t="s">
        <v>5231</v>
      </c>
      <c r="I1392" s="3"/>
      <c r="J1392" s="3"/>
      <c r="K1392" s="3">
        <v>1089.82</v>
      </c>
      <c r="L1392" s="2">
        <v>1090.25</v>
      </c>
      <c r="M1392" s="3">
        <v>1089.82211903</v>
      </c>
      <c r="N1392" s="2">
        <v>1090.24715466</v>
      </c>
      <c r="O1392" s="3"/>
      <c r="P1392" s="3"/>
      <c r="Q1392" s="3"/>
      <c r="R1392" s="3"/>
    </row>
    <row r="1393" spans="1:18">
      <c r="A1393" s="3">
        <v>1389</v>
      </c>
      <c r="B1393" s="3" t="s">
        <v>1418</v>
      </c>
      <c r="C1393" s="3" t="s">
        <v>1755</v>
      </c>
      <c r="D1393" s="3" t="s">
        <v>1418</v>
      </c>
      <c r="E1393" s="3" t="s">
        <v>1778</v>
      </c>
      <c r="F1393" s="3" t="s">
        <v>3172</v>
      </c>
      <c r="G1393" s="3" t="s">
        <v>4895</v>
      </c>
      <c r="H1393" s="3" t="s">
        <v>5231</v>
      </c>
      <c r="I1393" s="3"/>
      <c r="J1393" s="3"/>
      <c r="K1393" s="3">
        <v>2815.27</v>
      </c>
      <c r="L1393" s="2">
        <v>2816.73</v>
      </c>
      <c r="M1393" s="3">
        <v>2815.26941216</v>
      </c>
      <c r="N1393" s="2">
        <v>2816.73375084</v>
      </c>
      <c r="O1393" s="3"/>
      <c r="P1393" s="3"/>
      <c r="Q1393" s="3"/>
      <c r="R1393" s="3"/>
    </row>
    <row r="1394" spans="1:18">
      <c r="A1394" s="3">
        <v>1390</v>
      </c>
      <c r="B1394" s="3" t="s">
        <v>1419</v>
      </c>
      <c r="C1394" s="3" t="s">
        <v>1755</v>
      </c>
      <c r="D1394" s="3" t="s">
        <v>1419</v>
      </c>
      <c r="E1394" s="3" t="s">
        <v>1778</v>
      </c>
      <c r="F1394" s="3" t="s">
        <v>3173</v>
      </c>
      <c r="G1394" s="3" t="s">
        <v>4896</v>
      </c>
      <c r="H1394" s="3" t="s">
        <v>5231</v>
      </c>
      <c r="I1394" s="3">
        <v>132386117.106449</v>
      </c>
      <c r="J1394" s="3">
        <v>132386117.106449</v>
      </c>
      <c r="K1394" s="3">
        <v>1307.31</v>
      </c>
      <c r="L1394" s="2">
        <v>1307.83</v>
      </c>
      <c r="M1394" s="3">
        <v>1307.31392625</v>
      </c>
      <c r="N1394" s="2">
        <v>1307.83186819</v>
      </c>
      <c r="O1394" s="3">
        <v>173070214535.2401</v>
      </c>
      <c r="P1394" s="2">
        <v>173138782858.1954</v>
      </c>
      <c r="Q1394" s="3">
        <v>30</v>
      </c>
      <c r="R1394" s="3">
        <v>30</v>
      </c>
    </row>
    <row r="1395" spans="1:18">
      <c r="A1395" s="3">
        <v>1391</v>
      </c>
      <c r="B1395" s="3" t="s">
        <v>1420</v>
      </c>
      <c r="C1395" s="3" t="s">
        <v>1755</v>
      </c>
      <c r="D1395" s="3" t="s">
        <v>1420</v>
      </c>
      <c r="E1395" s="3" t="s">
        <v>1778</v>
      </c>
      <c r="F1395" s="3" t="s">
        <v>3174</v>
      </c>
      <c r="G1395" s="3" t="s">
        <v>4897</v>
      </c>
      <c r="H1395" s="3" t="s">
        <v>5231</v>
      </c>
      <c r="I1395" s="3"/>
      <c r="J1395" s="3"/>
      <c r="K1395" s="3">
        <v>885.25</v>
      </c>
      <c r="L1395" s="2">
        <v>885.34</v>
      </c>
      <c r="M1395" s="3">
        <v>885.25251969</v>
      </c>
      <c r="N1395" s="2">
        <v>885.34070493</v>
      </c>
      <c r="O1395" s="3"/>
      <c r="P1395" s="3"/>
      <c r="Q1395" s="3"/>
      <c r="R1395" s="3"/>
    </row>
    <row r="1396" spans="1:18">
      <c r="A1396" s="3">
        <v>1392</v>
      </c>
      <c r="B1396" s="3" t="s">
        <v>1421</v>
      </c>
      <c r="C1396" s="3" t="s">
        <v>1755</v>
      </c>
      <c r="D1396" s="3" t="s">
        <v>1421</v>
      </c>
      <c r="E1396" s="3" t="s">
        <v>1778</v>
      </c>
      <c r="F1396" s="3" t="s">
        <v>3175</v>
      </c>
      <c r="G1396" s="3" t="s">
        <v>4898</v>
      </c>
      <c r="H1396" s="3" t="s">
        <v>5231</v>
      </c>
      <c r="I1396" s="3"/>
      <c r="J1396" s="3"/>
      <c r="K1396" s="3">
        <v>5867.29</v>
      </c>
      <c r="L1396" s="2">
        <v>5867.98</v>
      </c>
      <c r="M1396" s="3">
        <v>5867.28804589</v>
      </c>
      <c r="N1396" s="2">
        <v>5867.97670265</v>
      </c>
      <c r="O1396" s="3"/>
      <c r="P1396" s="3"/>
      <c r="Q1396" s="3"/>
      <c r="R1396" s="3"/>
    </row>
    <row r="1397" spans="1:18">
      <c r="A1397" s="3">
        <v>1393</v>
      </c>
      <c r="B1397" s="3" t="s">
        <v>1422</v>
      </c>
      <c r="C1397" s="3" t="s">
        <v>1755</v>
      </c>
      <c r="D1397" s="3" t="s">
        <v>1422</v>
      </c>
      <c r="E1397" s="3" t="s">
        <v>1778</v>
      </c>
      <c r="F1397" s="3" t="s">
        <v>3176</v>
      </c>
      <c r="G1397" s="3" t="s">
        <v>4899</v>
      </c>
      <c r="H1397" s="3" t="s">
        <v>5231</v>
      </c>
      <c r="I1397" s="3"/>
      <c r="J1397" s="3"/>
      <c r="K1397" s="3">
        <v>14184.99</v>
      </c>
      <c r="L1397" s="2">
        <v>14188.6</v>
      </c>
      <c r="M1397" s="3">
        <v>14184.99437797</v>
      </c>
      <c r="N1397" s="2">
        <v>14188.60245249</v>
      </c>
      <c r="O1397" s="3"/>
      <c r="P1397" s="3"/>
      <c r="Q1397" s="3"/>
      <c r="R1397" s="3"/>
    </row>
    <row r="1398" spans="1:18">
      <c r="A1398" s="3">
        <v>1394</v>
      </c>
      <c r="B1398" s="3" t="s">
        <v>1423</v>
      </c>
      <c r="C1398" s="3" t="s">
        <v>1755</v>
      </c>
      <c r="D1398" s="3" t="s">
        <v>1423</v>
      </c>
      <c r="E1398" s="3" t="s">
        <v>1778</v>
      </c>
      <c r="F1398" s="3" t="s">
        <v>3177</v>
      </c>
      <c r="G1398" s="3" t="s">
        <v>4900</v>
      </c>
      <c r="H1398" s="3" t="s">
        <v>5231</v>
      </c>
      <c r="I1398" s="3"/>
      <c r="J1398" s="3"/>
      <c r="K1398" s="3">
        <v>13045.16</v>
      </c>
      <c r="L1398" s="2">
        <v>13048.47</v>
      </c>
      <c r="M1398" s="3">
        <v>13045.15594064</v>
      </c>
      <c r="N1398" s="2">
        <v>13048.47408752</v>
      </c>
      <c r="O1398" s="3"/>
      <c r="P1398" s="3"/>
      <c r="Q1398" s="3"/>
      <c r="R1398" s="3"/>
    </row>
    <row r="1399" spans="1:18">
      <c r="A1399" s="3">
        <v>1395</v>
      </c>
      <c r="B1399" s="3" t="s">
        <v>1424</v>
      </c>
      <c r="C1399" s="3" t="s">
        <v>1755</v>
      </c>
      <c r="D1399" s="3" t="s">
        <v>1424</v>
      </c>
      <c r="E1399" s="3" t="s">
        <v>1778</v>
      </c>
      <c r="F1399" s="3" t="s">
        <v>3178</v>
      </c>
      <c r="G1399" s="3" t="s">
        <v>4901</v>
      </c>
      <c r="H1399" s="3" t="s">
        <v>5231</v>
      </c>
      <c r="I1399" s="3">
        <v>18400561.0085455</v>
      </c>
      <c r="J1399" s="3">
        <v>18400561.0085455</v>
      </c>
      <c r="K1399" s="3">
        <v>10328.82</v>
      </c>
      <c r="L1399" s="2">
        <v>10331.45</v>
      </c>
      <c r="M1399" s="3">
        <v>10328.82487138</v>
      </c>
      <c r="N1399" s="2">
        <v>10331.45209624</v>
      </c>
      <c r="O1399" s="3">
        <v>190056172192.3729</v>
      </c>
      <c r="P1399" s="2">
        <v>190104514603.7482</v>
      </c>
      <c r="Q1399" s="3">
        <v>30</v>
      </c>
      <c r="R1399" s="3">
        <v>30</v>
      </c>
    </row>
    <row r="1400" spans="1:18">
      <c r="A1400" s="3">
        <v>1396</v>
      </c>
      <c r="B1400" s="3" t="s">
        <v>1425</v>
      </c>
      <c r="C1400" s="3" t="s">
        <v>1755</v>
      </c>
      <c r="D1400" s="3" t="s">
        <v>1425</v>
      </c>
      <c r="E1400" s="3" t="s">
        <v>1778</v>
      </c>
      <c r="F1400" s="3" t="s">
        <v>3179</v>
      </c>
      <c r="G1400" s="3" t="s">
        <v>4902</v>
      </c>
      <c r="H1400" s="3" t="s">
        <v>5231</v>
      </c>
      <c r="I1400" s="3"/>
      <c r="J1400" s="3"/>
      <c r="K1400" s="3">
        <v>916.5700000000001</v>
      </c>
      <c r="L1400" s="2">
        <v>917.29</v>
      </c>
      <c r="M1400" s="3">
        <v>916.57460632</v>
      </c>
      <c r="N1400" s="2">
        <v>917.29072615</v>
      </c>
      <c r="O1400" s="3"/>
      <c r="P1400" s="3"/>
      <c r="Q1400" s="3"/>
      <c r="R1400" s="3"/>
    </row>
    <row r="1401" spans="1:18">
      <c r="A1401" s="3">
        <v>1397</v>
      </c>
      <c r="B1401" s="3" t="s">
        <v>1426</v>
      </c>
      <c r="C1401" s="3" t="s">
        <v>1755</v>
      </c>
      <c r="D1401" s="3" t="s">
        <v>1426</v>
      </c>
      <c r="E1401" s="3" t="s">
        <v>1778</v>
      </c>
      <c r="F1401" s="3" t="s">
        <v>3180</v>
      </c>
      <c r="G1401" s="3" t="s">
        <v>4903</v>
      </c>
      <c r="H1401" s="3" t="s">
        <v>5231</v>
      </c>
      <c r="I1401" s="3"/>
      <c r="J1401" s="3"/>
      <c r="K1401" s="3">
        <v>42493.74</v>
      </c>
      <c r="L1401" s="2">
        <v>42527.47</v>
      </c>
      <c r="M1401" s="3">
        <v>42493.73654096</v>
      </c>
      <c r="N1401" s="2">
        <v>42527.46672672</v>
      </c>
      <c r="O1401" s="3"/>
      <c r="P1401" s="3"/>
      <c r="Q1401" s="3"/>
      <c r="R1401" s="3"/>
    </row>
    <row r="1402" spans="1:18">
      <c r="A1402" s="3">
        <v>1398</v>
      </c>
      <c r="B1402" s="3" t="s">
        <v>1427</v>
      </c>
      <c r="C1402" s="3" t="s">
        <v>1755</v>
      </c>
      <c r="D1402" s="3" t="s">
        <v>1427</v>
      </c>
      <c r="E1402" s="3" t="s">
        <v>1778</v>
      </c>
      <c r="F1402" s="3" t="s">
        <v>3181</v>
      </c>
      <c r="G1402" s="3" t="s">
        <v>4904</v>
      </c>
      <c r="H1402" s="3" t="s">
        <v>5231</v>
      </c>
      <c r="I1402" s="3"/>
      <c r="J1402" s="3"/>
      <c r="K1402" s="3">
        <v>98853.55</v>
      </c>
      <c r="L1402" s="2">
        <v>98945.56</v>
      </c>
      <c r="M1402" s="3">
        <v>98853.54868740001</v>
      </c>
      <c r="N1402" s="2">
        <v>98945.55709373001</v>
      </c>
      <c r="O1402" s="3"/>
      <c r="P1402" s="3"/>
      <c r="Q1402" s="3"/>
      <c r="R1402" s="3"/>
    </row>
    <row r="1403" spans="1:18">
      <c r="A1403" s="3">
        <v>1399</v>
      </c>
      <c r="B1403" s="3" t="s">
        <v>1428</v>
      </c>
      <c r="C1403" s="3" t="s">
        <v>1755</v>
      </c>
      <c r="D1403" s="3" t="s">
        <v>1428</v>
      </c>
      <c r="E1403" s="3" t="s">
        <v>1778</v>
      </c>
      <c r="F1403" s="3" t="s">
        <v>3182</v>
      </c>
      <c r="G1403" s="3" t="s">
        <v>4905</v>
      </c>
      <c r="H1403" s="3" t="s">
        <v>5231</v>
      </c>
      <c r="I1403" s="3"/>
      <c r="J1403" s="3"/>
      <c r="K1403" s="3">
        <v>94437.07000000001</v>
      </c>
      <c r="L1403" s="2">
        <v>94524.97</v>
      </c>
      <c r="M1403" s="3">
        <v>94437.07460105</v>
      </c>
      <c r="N1403" s="2">
        <v>94524.97235331</v>
      </c>
      <c r="O1403" s="3"/>
      <c r="P1403" s="3"/>
      <c r="Q1403" s="3"/>
      <c r="R1403" s="3"/>
    </row>
    <row r="1404" spans="1:18">
      <c r="A1404" s="3">
        <v>1400</v>
      </c>
      <c r="B1404" s="3" t="s">
        <v>1429</v>
      </c>
      <c r="C1404" s="3" t="s">
        <v>1755</v>
      </c>
      <c r="D1404" s="3" t="s">
        <v>1429</v>
      </c>
      <c r="E1404" s="3" t="s">
        <v>1778</v>
      </c>
      <c r="F1404" s="3" t="s">
        <v>3183</v>
      </c>
      <c r="G1404" s="3" t="s">
        <v>4906</v>
      </c>
      <c r="H1404" s="3" t="s">
        <v>5231</v>
      </c>
      <c r="I1404" s="3">
        <v>1006824.62004902</v>
      </c>
      <c r="J1404" s="3">
        <v>1006824.62004902</v>
      </c>
      <c r="K1404" s="3">
        <v>82541.03999999999</v>
      </c>
      <c r="L1404" s="2">
        <v>82617.87</v>
      </c>
      <c r="M1404" s="3">
        <v>82541.04343562</v>
      </c>
      <c r="N1404" s="2">
        <v>82617.86890081</v>
      </c>
      <c r="O1404" s="3">
        <v>83104354695.52155</v>
      </c>
      <c r="P1404" s="2">
        <v>83181704465.32155</v>
      </c>
      <c r="Q1404" s="3">
        <v>20</v>
      </c>
      <c r="R1404" s="3">
        <v>20</v>
      </c>
    </row>
    <row r="1405" spans="1:18">
      <c r="A1405" s="3">
        <v>1401</v>
      </c>
      <c r="B1405" s="3" t="s">
        <v>1430</v>
      </c>
      <c r="C1405" s="3" t="s">
        <v>1755</v>
      </c>
      <c r="D1405" s="3" t="s">
        <v>1430</v>
      </c>
      <c r="E1405" s="3" t="s">
        <v>1778</v>
      </c>
      <c r="F1405" s="3" t="s">
        <v>3184</v>
      </c>
      <c r="G1405" s="3" t="s">
        <v>4907</v>
      </c>
      <c r="H1405" s="3" t="s">
        <v>5231</v>
      </c>
      <c r="I1405" s="3">
        <v>1</v>
      </c>
      <c r="J1405" s="3">
        <v>1</v>
      </c>
      <c r="K1405" s="3">
        <v>4281.12</v>
      </c>
      <c r="L1405" s="2">
        <v>4286.01</v>
      </c>
      <c r="M1405" s="3">
        <v>4281.11959638</v>
      </c>
      <c r="N1405" s="2">
        <v>4286.00956705</v>
      </c>
      <c r="O1405" s="3">
        <v>4282.0164503</v>
      </c>
      <c r="P1405" s="2">
        <v>4286.00956705</v>
      </c>
      <c r="Q1405" s="3">
        <v>3</v>
      </c>
      <c r="R1405" s="3">
        <v>3</v>
      </c>
    </row>
    <row r="1406" spans="1:18">
      <c r="A1406" s="3">
        <v>1402</v>
      </c>
      <c r="B1406" s="3" t="s">
        <v>1431</v>
      </c>
      <c r="C1406" s="3" t="s">
        <v>1755</v>
      </c>
      <c r="D1406" s="3" t="s">
        <v>1431</v>
      </c>
      <c r="E1406" s="3" t="s">
        <v>1778</v>
      </c>
      <c r="F1406" s="3" t="s">
        <v>3185</v>
      </c>
      <c r="G1406" s="3" t="s">
        <v>4908</v>
      </c>
      <c r="H1406" s="3" t="s">
        <v>5231</v>
      </c>
      <c r="I1406" s="3"/>
      <c r="J1406" s="3"/>
      <c r="K1406" s="3">
        <v>2357.91</v>
      </c>
      <c r="L1406" s="2">
        <v>2358.72</v>
      </c>
      <c r="M1406" s="3">
        <v>2357.90785773</v>
      </c>
      <c r="N1406" s="2">
        <v>2358.72066938</v>
      </c>
      <c r="O1406" s="3"/>
      <c r="P1406" s="3"/>
      <c r="Q1406" s="3"/>
      <c r="R1406" s="3"/>
    </row>
    <row r="1407" spans="1:18">
      <c r="A1407" s="3">
        <v>1403</v>
      </c>
      <c r="B1407" s="3" t="s">
        <v>1432</v>
      </c>
      <c r="C1407" s="3" t="s">
        <v>1755</v>
      </c>
      <c r="D1407" s="3" t="s">
        <v>1432</v>
      </c>
      <c r="E1407" s="3" t="s">
        <v>1778</v>
      </c>
      <c r="F1407" s="3" t="s">
        <v>3186</v>
      </c>
      <c r="G1407" s="3" t="s">
        <v>4909</v>
      </c>
      <c r="H1407" s="3" t="s">
        <v>5231</v>
      </c>
      <c r="I1407" s="3"/>
      <c r="J1407" s="3"/>
      <c r="K1407" s="3">
        <v>2544.9</v>
      </c>
      <c r="L1407" s="2">
        <v>2545.78</v>
      </c>
      <c r="M1407" s="3">
        <v>2544.90293324</v>
      </c>
      <c r="N1407" s="2">
        <v>2545.78020533</v>
      </c>
      <c r="O1407" s="3"/>
      <c r="P1407" s="3"/>
      <c r="Q1407" s="3"/>
      <c r="R1407" s="3"/>
    </row>
    <row r="1408" spans="1:18">
      <c r="A1408" s="3">
        <v>1404</v>
      </c>
      <c r="B1408" s="3" t="s">
        <v>1433</v>
      </c>
      <c r="C1408" s="3" t="s">
        <v>1755</v>
      </c>
      <c r="D1408" s="3" t="s">
        <v>1433</v>
      </c>
      <c r="E1408" s="3" t="s">
        <v>1778</v>
      </c>
      <c r="F1408" s="3" t="s">
        <v>3187</v>
      </c>
      <c r="G1408" s="3" t="s">
        <v>4910</v>
      </c>
      <c r="H1408" s="3" t="s">
        <v>5231</v>
      </c>
      <c r="I1408" s="3">
        <v>980238.673914126</v>
      </c>
      <c r="J1408" s="3">
        <v>980238.673914126</v>
      </c>
      <c r="K1408" s="3">
        <v>1860.6</v>
      </c>
      <c r="L1408" s="2">
        <v>1861.24</v>
      </c>
      <c r="M1408" s="3">
        <v>1860.60194997</v>
      </c>
      <c r="N1408" s="2">
        <v>1861.24333167</v>
      </c>
      <c r="O1408" s="3">
        <v>1823833988.019237</v>
      </c>
      <c r="P1408" s="2">
        <v>1824462695.27072</v>
      </c>
      <c r="Q1408" s="3">
        <v>133</v>
      </c>
      <c r="R1408" s="3">
        <v>133</v>
      </c>
    </row>
    <row r="1409" spans="1:18">
      <c r="A1409" s="3">
        <v>1405</v>
      </c>
      <c r="B1409" s="3" t="s">
        <v>1434</v>
      </c>
      <c r="C1409" s="3" t="s">
        <v>1755</v>
      </c>
      <c r="D1409" s="3" t="s">
        <v>1434</v>
      </c>
      <c r="E1409" s="3" t="s">
        <v>1778</v>
      </c>
      <c r="F1409" s="3" t="s">
        <v>3188</v>
      </c>
      <c r="G1409" s="3" t="s">
        <v>4911</v>
      </c>
      <c r="H1409" s="3" t="s">
        <v>5231</v>
      </c>
      <c r="I1409" s="3"/>
      <c r="J1409" s="3"/>
      <c r="K1409" s="3">
        <v>7099.4</v>
      </c>
      <c r="L1409" s="2">
        <v>7107.51</v>
      </c>
      <c r="M1409" s="3">
        <v>7099.39719488</v>
      </c>
      <c r="N1409" s="2">
        <v>7107.51070957</v>
      </c>
      <c r="O1409" s="3"/>
      <c r="P1409" s="3"/>
      <c r="Q1409" s="3"/>
      <c r="R1409" s="3"/>
    </row>
    <row r="1410" spans="1:18">
      <c r="A1410" s="3">
        <v>1406</v>
      </c>
      <c r="B1410" s="3" t="s">
        <v>1435</v>
      </c>
      <c r="C1410" s="3" t="s">
        <v>1755</v>
      </c>
      <c r="D1410" s="3" t="s">
        <v>1435</v>
      </c>
      <c r="E1410" s="3" t="s">
        <v>1778</v>
      </c>
      <c r="F1410" s="3" t="s">
        <v>3189</v>
      </c>
      <c r="G1410" s="3" t="s">
        <v>4912</v>
      </c>
      <c r="H1410" s="3" t="s">
        <v>5231</v>
      </c>
      <c r="I1410" s="3"/>
      <c r="J1410" s="3"/>
      <c r="K1410" s="3">
        <v>7865.77</v>
      </c>
      <c r="L1410" s="2">
        <v>7874.76</v>
      </c>
      <c r="M1410" s="3">
        <v>7865.76675125</v>
      </c>
      <c r="N1410" s="2">
        <v>7874.756108</v>
      </c>
      <c r="O1410" s="3"/>
      <c r="P1410" s="3"/>
      <c r="Q1410" s="3"/>
      <c r="R1410" s="3"/>
    </row>
    <row r="1411" spans="1:18">
      <c r="A1411" s="3">
        <v>1407</v>
      </c>
      <c r="B1411" s="3" t="s">
        <v>1436</v>
      </c>
      <c r="C1411" s="3" t="s">
        <v>1755</v>
      </c>
      <c r="D1411" s="3" t="s">
        <v>1436</v>
      </c>
      <c r="E1411" s="3" t="s">
        <v>1778</v>
      </c>
      <c r="F1411" s="3" t="s">
        <v>3190</v>
      </c>
      <c r="G1411" s="3" t="s">
        <v>4913</v>
      </c>
      <c r="H1411" s="3" t="s">
        <v>5231</v>
      </c>
      <c r="I1411" s="3">
        <v>979582.342713943</v>
      </c>
      <c r="J1411" s="3">
        <v>979582.342713943</v>
      </c>
      <c r="K1411" s="3">
        <v>5282.57</v>
      </c>
      <c r="L1411" s="2">
        <v>5288.61</v>
      </c>
      <c r="M1411" s="3">
        <v>5282.57260232</v>
      </c>
      <c r="N1411" s="2">
        <v>5288.60976706</v>
      </c>
      <c r="O1411" s="3">
        <v>5174714845.340403</v>
      </c>
      <c r="P1411" s="2">
        <v>5180628745.318483</v>
      </c>
      <c r="Q1411" s="3">
        <v>84</v>
      </c>
      <c r="R1411" s="3">
        <v>84</v>
      </c>
    </row>
    <row r="1412" spans="1:18">
      <c r="A1412" s="3">
        <v>1408</v>
      </c>
      <c r="B1412" s="3" t="s">
        <v>1437</v>
      </c>
      <c r="C1412" s="3" t="s">
        <v>1755</v>
      </c>
      <c r="D1412" s="3" t="s">
        <v>1437</v>
      </c>
      <c r="E1412" s="3" t="s">
        <v>1778</v>
      </c>
      <c r="F1412" s="3" t="s">
        <v>3191</v>
      </c>
      <c r="G1412" s="3" t="s">
        <v>4914</v>
      </c>
      <c r="H1412" s="3" t="s">
        <v>5231</v>
      </c>
      <c r="I1412" s="3"/>
      <c r="J1412" s="3"/>
      <c r="K1412" s="3">
        <v>7842.46</v>
      </c>
      <c r="L1412" s="2">
        <v>7842.52</v>
      </c>
      <c r="M1412" s="3">
        <v>7842.46066372</v>
      </c>
      <c r="N1412" s="2">
        <v>7842.51644124</v>
      </c>
      <c r="O1412" s="3"/>
      <c r="P1412" s="3"/>
      <c r="Q1412" s="3"/>
      <c r="R1412" s="3"/>
    </row>
    <row r="1413" spans="1:18">
      <c r="A1413" s="3">
        <v>1409</v>
      </c>
      <c r="B1413" s="3" t="s">
        <v>1438</v>
      </c>
      <c r="C1413" s="3" t="s">
        <v>1755</v>
      </c>
      <c r="D1413" s="3" t="s">
        <v>1438</v>
      </c>
      <c r="E1413" s="3" t="s">
        <v>1778</v>
      </c>
      <c r="F1413" s="3" t="s">
        <v>3192</v>
      </c>
      <c r="G1413" s="3" t="s">
        <v>4915</v>
      </c>
      <c r="H1413" s="3" t="s">
        <v>5231</v>
      </c>
      <c r="I1413" s="3"/>
      <c r="J1413" s="3"/>
      <c r="K1413" s="3">
        <v>8484.870000000001</v>
      </c>
      <c r="L1413" s="2">
        <v>8484.950000000001</v>
      </c>
      <c r="M1413" s="3">
        <v>8484.865297959999</v>
      </c>
      <c r="N1413" s="2">
        <v>8484.95150723</v>
      </c>
      <c r="O1413" s="3"/>
      <c r="P1413" s="3"/>
      <c r="Q1413" s="3"/>
      <c r="R1413" s="3"/>
    </row>
    <row r="1414" spans="1:18">
      <c r="A1414" s="3">
        <v>1410</v>
      </c>
      <c r="B1414" s="3" t="s">
        <v>1439</v>
      </c>
      <c r="C1414" s="3" t="s">
        <v>1755</v>
      </c>
      <c r="D1414" s="3" t="s">
        <v>1439</v>
      </c>
      <c r="E1414" s="3" t="s">
        <v>1778</v>
      </c>
      <c r="F1414" s="3" t="s">
        <v>3193</v>
      </c>
      <c r="G1414" s="3" t="s">
        <v>4916</v>
      </c>
      <c r="H1414" s="3" t="s">
        <v>5231</v>
      </c>
      <c r="I1414" s="3">
        <v>2556788256.16409</v>
      </c>
      <c r="J1414" s="3">
        <v>2556788256.16409</v>
      </c>
      <c r="K1414" s="3">
        <v>6443.77</v>
      </c>
      <c r="L1414" s="3">
        <v>6443.77</v>
      </c>
      <c r="M1414" s="3">
        <v>6443.77436038</v>
      </c>
      <c r="N1414" s="2">
        <v>6443.77436031</v>
      </c>
      <c r="O1414" s="3">
        <v>16475366609808.15</v>
      </c>
      <c r="P1414" s="3">
        <v>16475366609808.15</v>
      </c>
      <c r="Q1414" s="3">
        <v>1269</v>
      </c>
      <c r="R1414" s="3">
        <v>1269</v>
      </c>
    </row>
    <row r="1415" spans="1:18">
      <c r="A1415" s="3">
        <v>1411</v>
      </c>
      <c r="B1415" s="3" t="s">
        <v>1440</v>
      </c>
      <c r="C1415" s="3" t="s">
        <v>1755</v>
      </c>
      <c r="D1415" s="3" t="s">
        <v>1440</v>
      </c>
      <c r="E1415" s="3" t="s">
        <v>1778</v>
      </c>
      <c r="F1415" s="3" t="s">
        <v>3194</v>
      </c>
      <c r="G1415" s="3" t="s">
        <v>27</v>
      </c>
      <c r="H1415" s="3" t="s">
        <v>5231</v>
      </c>
      <c r="I1415" s="3"/>
      <c r="J1415" s="3"/>
      <c r="K1415" s="3">
        <v>8194.83</v>
      </c>
      <c r="L1415" s="2">
        <v>8194.940000000001</v>
      </c>
      <c r="M1415" s="3">
        <v>8194.825906919999</v>
      </c>
      <c r="N1415" s="2">
        <v>8194.944071710001</v>
      </c>
      <c r="O1415" s="3"/>
      <c r="P1415" s="3"/>
      <c r="Q1415" s="3"/>
      <c r="R1415" s="3"/>
    </row>
    <row r="1416" spans="1:18">
      <c r="A1416" s="3">
        <v>1412</v>
      </c>
      <c r="B1416" s="3" t="s">
        <v>1441</v>
      </c>
      <c r="C1416" s="3" t="s">
        <v>1755</v>
      </c>
      <c r="D1416" s="3" t="s">
        <v>1441</v>
      </c>
      <c r="E1416" s="3" t="s">
        <v>1778</v>
      </c>
      <c r="F1416" s="3" t="s">
        <v>3195</v>
      </c>
      <c r="G1416" s="3" t="s">
        <v>4917</v>
      </c>
      <c r="H1416" s="3" t="s">
        <v>5231</v>
      </c>
      <c r="I1416" s="3"/>
      <c r="J1416" s="3"/>
      <c r="K1416" s="3">
        <v>8829.68</v>
      </c>
      <c r="L1416" s="2">
        <v>8829.860000000001</v>
      </c>
      <c r="M1416" s="3">
        <v>8829.68303047</v>
      </c>
      <c r="N1416" s="2">
        <v>8829.86491495</v>
      </c>
      <c r="O1416" s="3"/>
      <c r="P1416" s="3"/>
      <c r="Q1416" s="3"/>
      <c r="R1416" s="3"/>
    </row>
    <row r="1417" spans="1:18">
      <c r="A1417" s="3">
        <v>1413</v>
      </c>
      <c r="B1417" s="3" t="s">
        <v>1442</v>
      </c>
      <c r="C1417" s="3" t="s">
        <v>1755</v>
      </c>
      <c r="D1417" s="3" t="s">
        <v>1442</v>
      </c>
      <c r="E1417" s="3" t="s">
        <v>1778</v>
      </c>
      <c r="F1417" s="3" t="s">
        <v>3196</v>
      </c>
      <c r="G1417" s="3" t="s">
        <v>4918</v>
      </c>
      <c r="H1417" s="3" t="s">
        <v>5231</v>
      </c>
      <c r="I1417" s="3">
        <v>1192703982.84715</v>
      </c>
      <c r="J1417" s="3">
        <v>1192703982.84715</v>
      </c>
      <c r="K1417" s="3">
        <v>6813.35</v>
      </c>
      <c r="L1417" s="3">
        <v>6813.35</v>
      </c>
      <c r="M1417" s="3">
        <v>6813.35296224</v>
      </c>
      <c r="N1417" s="2">
        <v>6813.35296209</v>
      </c>
      <c r="O1417" s="3">
        <v>8126313214425.143</v>
      </c>
      <c r="P1417" s="3">
        <v>8126313214425.143</v>
      </c>
      <c r="Q1417" s="3">
        <v>1069</v>
      </c>
      <c r="R1417" s="3">
        <v>1069</v>
      </c>
    </row>
    <row r="1418" spans="1:18">
      <c r="A1418" s="3">
        <v>1414</v>
      </c>
      <c r="B1418" s="3" t="s">
        <v>1443</v>
      </c>
      <c r="C1418" s="3" t="s">
        <v>1755</v>
      </c>
      <c r="D1418" s="3" t="s">
        <v>1443</v>
      </c>
      <c r="E1418" s="3" t="s">
        <v>1778</v>
      </c>
      <c r="F1418" s="3" t="s">
        <v>3197</v>
      </c>
      <c r="G1418" s="3" t="s">
        <v>4919</v>
      </c>
      <c r="H1418" s="3" t="s">
        <v>5231</v>
      </c>
      <c r="I1418" s="3"/>
      <c r="J1418" s="3"/>
      <c r="K1418" s="3">
        <v>5539.4</v>
      </c>
      <c r="L1418" s="2">
        <v>5542.31</v>
      </c>
      <c r="M1418" s="3">
        <v>5539.39637466</v>
      </c>
      <c r="N1418" s="2">
        <v>5542.30946924</v>
      </c>
      <c r="O1418" s="3"/>
      <c r="P1418" s="3"/>
      <c r="Q1418" s="3"/>
      <c r="R1418" s="3"/>
    </row>
    <row r="1419" spans="1:18">
      <c r="A1419" s="3">
        <v>1415</v>
      </c>
      <c r="B1419" s="3" t="s">
        <v>1444</v>
      </c>
      <c r="C1419" s="3" t="s">
        <v>1755</v>
      </c>
      <c r="D1419" s="3" t="s">
        <v>1444</v>
      </c>
      <c r="E1419" s="3" t="s">
        <v>1778</v>
      </c>
      <c r="F1419" s="3" t="s">
        <v>3198</v>
      </c>
      <c r="G1419" s="3" t="s">
        <v>4920</v>
      </c>
      <c r="H1419" s="3" t="s">
        <v>5231</v>
      </c>
      <c r="I1419" s="3"/>
      <c r="J1419" s="3"/>
      <c r="K1419" s="3">
        <v>5997.72</v>
      </c>
      <c r="L1419" s="2">
        <v>6000.92</v>
      </c>
      <c r="M1419" s="3">
        <v>5997.72341057</v>
      </c>
      <c r="N1419" s="2">
        <v>6000.91781567</v>
      </c>
      <c r="O1419" s="3"/>
      <c r="P1419" s="3"/>
      <c r="Q1419" s="3"/>
      <c r="R1419" s="3"/>
    </row>
    <row r="1420" spans="1:18">
      <c r="A1420" s="3">
        <v>1416</v>
      </c>
      <c r="B1420" s="3" t="s">
        <v>26</v>
      </c>
      <c r="C1420" s="3" t="s">
        <v>1755</v>
      </c>
      <c r="D1420" s="3" t="s">
        <v>26</v>
      </c>
      <c r="E1420" s="3" t="s">
        <v>1778</v>
      </c>
      <c r="F1420" s="4" t="s">
        <v>3199</v>
      </c>
      <c r="G1420" s="3" t="s">
        <v>27</v>
      </c>
      <c r="H1420" s="3" t="s">
        <v>5231</v>
      </c>
      <c r="I1420" s="3">
        <v>5557751412.82756</v>
      </c>
      <c r="J1420" s="2">
        <v>5557349889.86812</v>
      </c>
      <c r="K1420" s="3">
        <v>4305.17</v>
      </c>
      <c r="L1420" s="2">
        <v>4307.34</v>
      </c>
      <c r="M1420" s="3">
        <v>4305.16921317</v>
      </c>
      <c r="N1420" s="2">
        <v>4307.33625807</v>
      </c>
      <c r="O1420" s="3">
        <v>23927060276805.53</v>
      </c>
      <c r="P1420" s="2">
        <v>23937374679396.67</v>
      </c>
      <c r="Q1420" s="3">
        <v>4777</v>
      </c>
      <c r="R1420" s="2">
        <v>4775</v>
      </c>
    </row>
    <row r="1421" spans="1:18">
      <c r="A1421" s="3">
        <v>1417</v>
      </c>
      <c r="B1421" s="3" t="s">
        <v>1445</v>
      </c>
      <c r="C1421" s="3" t="s">
        <v>1755</v>
      </c>
      <c r="D1421" s="3" t="s">
        <v>1445</v>
      </c>
      <c r="E1421" s="3" t="s">
        <v>1778</v>
      </c>
      <c r="F1421" s="3" t="s">
        <v>3200</v>
      </c>
      <c r="G1421" s="3" t="s">
        <v>4921</v>
      </c>
      <c r="H1421" s="3" t="s">
        <v>5231</v>
      </c>
      <c r="I1421" s="3"/>
      <c r="J1421" s="3"/>
      <c r="K1421" s="3">
        <v>5461.14</v>
      </c>
      <c r="L1421" s="2">
        <v>5463.91</v>
      </c>
      <c r="M1421" s="3">
        <v>5461.13675296</v>
      </c>
      <c r="N1421" s="2">
        <v>5463.90819976</v>
      </c>
      <c r="O1421" s="3"/>
      <c r="P1421" s="3"/>
      <c r="Q1421" s="3"/>
      <c r="R1421" s="3"/>
    </row>
    <row r="1422" spans="1:18">
      <c r="A1422" s="3">
        <v>1418</v>
      </c>
      <c r="B1422" s="3" t="s">
        <v>1446</v>
      </c>
      <c r="C1422" s="3" t="s">
        <v>1755</v>
      </c>
      <c r="D1422" s="3" t="s">
        <v>1446</v>
      </c>
      <c r="E1422" s="3" t="s">
        <v>1778</v>
      </c>
      <c r="F1422" s="3" t="s">
        <v>3201</v>
      </c>
      <c r="G1422" s="3" t="s">
        <v>4922</v>
      </c>
      <c r="H1422" s="3" t="s">
        <v>5231</v>
      </c>
      <c r="I1422" s="3"/>
      <c r="J1422" s="3"/>
      <c r="K1422" s="3">
        <v>5893.14</v>
      </c>
      <c r="L1422" s="2">
        <v>5896.16</v>
      </c>
      <c r="M1422" s="3">
        <v>5893.14170487</v>
      </c>
      <c r="N1422" s="2">
        <v>5896.15823777</v>
      </c>
      <c r="O1422" s="3"/>
      <c r="P1422" s="3"/>
      <c r="Q1422" s="3"/>
      <c r="R1422" s="3"/>
    </row>
    <row r="1423" spans="1:18">
      <c r="A1423" s="3">
        <v>1419</v>
      </c>
      <c r="B1423" s="3" t="s">
        <v>28</v>
      </c>
      <c r="C1423" s="3" t="s">
        <v>1755</v>
      </c>
      <c r="D1423" s="3" t="s">
        <v>28</v>
      </c>
      <c r="E1423" s="3" t="s">
        <v>1778</v>
      </c>
      <c r="F1423" s="4" t="s">
        <v>3202</v>
      </c>
      <c r="G1423" s="3" t="s">
        <v>29</v>
      </c>
      <c r="H1423" s="3" t="s">
        <v>5231</v>
      </c>
      <c r="I1423" s="3">
        <v>2809798562.96294</v>
      </c>
      <c r="J1423" s="2">
        <v>2809394955.28598</v>
      </c>
      <c r="K1423" s="3">
        <v>4282.96</v>
      </c>
      <c r="L1423" s="2">
        <v>4285.09</v>
      </c>
      <c r="M1423" s="3">
        <v>4282.96101337</v>
      </c>
      <c r="N1423" s="2">
        <v>4285.08797119</v>
      </c>
      <c r="O1423" s="3">
        <v>12034257700420.88</v>
      </c>
      <c r="P1423" s="2">
        <v>12038504529218.52</v>
      </c>
      <c r="Q1423" s="3">
        <v>4077</v>
      </c>
      <c r="R1423" s="2">
        <v>4075</v>
      </c>
    </row>
    <row r="1424" spans="1:18">
      <c r="A1424" s="3">
        <v>1420</v>
      </c>
      <c r="B1424" s="3" t="s">
        <v>1447</v>
      </c>
      <c r="C1424" s="3" t="s">
        <v>1755</v>
      </c>
      <c r="D1424" s="3" t="s">
        <v>1447</v>
      </c>
      <c r="E1424" s="3" t="s">
        <v>1778</v>
      </c>
      <c r="F1424" s="3" t="s">
        <v>3203</v>
      </c>
      <c r="G1424" s="3" t="s">
        <v>4923</v>
      </c>
      <c r="H1424" s="3" t="s">
        <v>5231</v>
      </c>
      <c r="I1424" s="3"/>
      <c r="J1424" s="3"/>
      <c r="K1424" s="3">
        <v>23710.8</v>
      </c>
      <c r="L1424" s="2">
        <v>23706.23</v>
      </c>
      <c r="M1424" s="3">
        <v>23710.80007381</v>
      </c>
      <c r="N1424" s="2">
        <v>23706.23416211</v>
      </c>
      <c r="O1424" s="3"/>
      <c r="P1424" s="3"/>
      <c r="Q1424" s="3"/>
      <c r="R1424" s="3"/>
    </row>
    <row r="1425" spans="1:18">
      <c r="A1425" s="3">
        <v>1421</v>
      </c>
      <c r="B1425" s="3" t="s">
        <v>1448</v>
      </c>
      <c r="C1425" s="3" t="s">
        <v>1755</v>
      </c>
      <c r="D1425" s="3" t="s">
        <v>1448</v>
      </c>
      <c r="E1425" s="3" t="s">
        <v>1778</v>
      </c>
      <c r="F1425" s="3" t="s">
        <v>3204</v>
      </c>
      <c r="G1425" s="3" t="s">
        <v>4924</v>
      </c>
      <c r="H1425" s="3" t="s">
        <v>5231</v>
      </c>
      <c r="I1425" s="3"/>
      <c r="J1425" s="3"/>
      <c r="K1425" s="3">
        <v>890.6799999999999</v>
      </c>
      <c r="L1425" s="2">
        <v>889.21</v>
      </c>
      <c r="M1425" s="3">
        <v>890.67728033</v>
      </c>
      <c r="N1425" s="2">
        <v>889.20559829</v>
      </c>
      <c r="O1425" s="3"/>
      <c r="P1425" s="3"/>
      <c r="Q1425" s="3"/>
      <c r="R1425" s="3"/>
    </row>
    <row r="1426" spans="1:18">
      <c r="A1426" s="3">
        <v>1422</v>
      </c>
      <c r="B1426" s="3" t="s">
        <v>1449</v>
      </c>
      <c r="C1426" s="3" t="s">
        <v>1755</v>
      </c>
      <c r="D1426" s="3" t="s">
        <v>1449</v>
      </c>
      <c r="E1426" s="3" t="s">
        <v>1778</v>
      </c>
      <c r="F1426" s="3" t="s">
        <v>3205</v>
      </c>
      <c r="G1426" s="3" t="s">
        <v>4925</v>
      </c>
      <c r="H1426" s="3" t="s">
        <v>5231</v>
      </c>
      <c r="I1426" s="3"/>
      <c r="J1426" s="3"/>
      <c r="K1426" s="3">
        <v>5132.83</v>
      </c>
      <c r="L1426" s="2">
        <v>5124.43</v>
      </c>
      <c r="M1426" s="3">
        <v>5132.82629909</v>
      </c>
      <c r="N1426" s="2">
        <v>5124.43154072</v>
      </c>
      <c r="O1426" s="3"/>
      <c r="P1426" s="3"/>
      <c r="Q1426" s="3"/>
      <c r="R1426" s="3"/>
    </row>
    <row r="1427" spans="1:18">
      <c r="A1427" s="3">
        <v>1423</v>
      </c>
      <c r="B1427" s="3" t="s">
        <v>1450</v>
      </c>
      <c r="C1427" s="3" t="s">
        <v>1755</v>
      </c>
      <c r="D1427" s="3" t="s">
        <v>1450</v>
      </c>
      <c r="E1427" s="3" t="s">
        <v>1778</v>
      </c>
      <c r="F1427" s="3" t="s">
        <v>3206</v>
      </c>
      <c r="G1427" s="3" t="s">
        <v>4926</v>
      </c>
      <c r="H1427" s="3" t="s">
        <v>5231</v>
      </c>
      <c r="I1427" s="3"/>
      <c r="J1427" s="3"/>
      <c r="K1427" s="3">
        <v>11413.3</v>
      </c>
      <c r="L1427" s="2">
        <v>11396.2</v>
      </c>
      <c r="M1427" s="3">
        <v>11413.29958533</v>
      </c>
      <c r="N1427" s="2">
        <v>11396.19655296</v>
      </c>
      <c r="O1427" s="3"/>
      <c r="P1427" s="3"/>
      <c r="Q1427" s="3"/>
      <c r="R1427" s="3"/>
    </row>
    <row r="1428" spans="1:18">
      <c r="A1428" s="3">
        <v>1424</v>
      </c>
      <c r="B1428" s="3" t="s">
        <v>1451</v>
      </c>
      <c r="C1428" s="3" t="s">
        <v>1755</v>
      </c>
      <c r="D1428" s="3" t="s">
        <v>1451</v>
      </c>
      <c r="E1428" s="3" t="s">
        <v>1778</v>
      </c>
      <c r="F1428" s="3" t="s">
        <v>3207</v>
      </c>
      <c r="G1428" s="3" t="s">
        <v>4927</v>
      </c>
      <c r="H1428" s="3" t="s">
        <v>5231</v>
      </c>
      <c r="I1428" s="3"/>
      <c r="J1428" s="3"/>
      <c r="K1428" s="3">
        <v>12061.23</v>
      </c>
      <c r="L1428" s="2">
        <v>12043.16</v>
      </c>
      <c r="M1428" s="3">
        <v>12061.23420123</v>
      </c>
      <c r="N1428" s="2">
        <v>12043.16022731</v>
      </c>
      <c r="O1428" s="3"/>
      <c r="P1428" s="3"/>
      <c r="Q1428" s="3"/>
      <c r="R1428" s="3"/>
    </row>
    <row r="1429" spans="1:18">
      <c r="A1429" s="3">
        <v>1425</v>
      </c>
      <c r="B1429" s="3" t="s">
        <v>1452</v>
      </c>
      <c r="C1429" s="3" t="s">
        <v>1755</v>
      </c>
      <c r="D1429" s="3" t="s">
        <v>1452</v>
      </c>
      <c r="E1429" s="3" t="s">
        <v>1778</v>
      </c>
      <c r="F1429" s="3" t="s">
        <v>3208</v>
      </c>
      <c r="G1429" s="3" t="s">
        <v>4928</v>
      </c>
      <c r="H1429" s="3" t="s">
        <v>5231</v>
      </c>
      <c r="I1429" s="3">
        <v>995399.351571415</v>
      </c>
      <c r="J1429" s="3">
        <v>995399.351571415</v>
      </c>
      <c r="K1429" s="3">
        <v>9510.639999999999</v>
      </c>
      <c r="L1429" s="2">
        <v>9496.389999999999</v>
      </c>
      <c r="M1429" s="3">
        <v>9510.64020501</v>
      </c>
      <c r="N1429" s="2">
        <v>9496.38834155</v>
      </c>
      <c r="O1429" s="3">
        <v>9466885093.092388</v>
      </c>
      <c r="P1429" s="2">
        <v>9452698797.453037</v>
      </c>
      <c r="Q1429" s="3">
        <v>10</v>
      </c>
      <c r="R1429" s="3">
        <v>10</v>
      </c>
    </row>
    <row r="1430" spans="1:18">
      <c r="A1430" s="3">
        <v>1426</v>
      </c>
      <c r="B1430" s="3" t="s">
        <v>1453</v>
      </c>
      <c r="C1430" s="3" t="s">
        <v>1755</v>
      </c>
      <c r="D1430" s="3" t="s">
        <v>1453</v>
      </c>
      <c r="E1430" s="3" t="s">
        <v>1778</v>
      </c>
      <c r="F1430" s="3" t="s">
        <v>3209</v>
      </c>
      <c r="G1430" s="3" t="s">
        <v>4929</v>
      </c>
      <c r="H1430" s="3" t="s">
        <v>5231</v>
      </c>
      <c r="I1430" s="3"/>
      <c r="J1430" s="3"/>
      <c r="K1430" s="3">
        <v>883.5</v>
      </c>
      <c r="L1430" s="2">
        <v>883.01</v>
      </c>
      <c r="M1430" s="3">
        <v>883.4999999200001</v>
      </c>
      <c r="N1430" s="2">
        <v>883.01462878</v>
      </c>
      <c r="O1430" s="3"/>
      <c r="P1430" s="3"/>
      <c r="Q1430" s="3"/>
      <c r="R1430" s="3"/>
    </row>
    <row r="1431" spans="1:18">
      <c r="A1431" s="3">
        <v>1427</v>
      </c>
      <c r="B1431" s="3" t="s">
        <v>1454</v>
      </c>
      <c r="C1431" s="3" t="s">
        <v>1755</v>
      </c>
      <c r="D1431" s="3" t="s">
        <v>1454</v>
      </c>
      <c r="E1431" s="3" t="s">
        <v>1778</v>
      </c>
      <c r="F1431" s="3" t="s">
        <v>3210</v>
      </c>
      <c r="G1431" s="3" t="s">
        <v>4930</v>
      </c>
      <c r="H1431" s="3" t="s">
        <v>5231</v>
      </c>
      <c r="I1431" s="3"/>
      <c r="J1431" s="3"/>
      <c r="K1431" s="3">
        <v>27213.21</v>
      </c>
      <c r="L1431" s="2">
        <v>27198.75</v>
      </c>
      <c r="M1431" s="3">
        <v>27213.21012182</v>
      </c>
      <c r="N1431" s="2">
        <v>27198.75147572</v>
      </c>
      <c r="O1431" s="3"/>
      <c r="P1431" s="3"/>
      <c r="Q1431" s="3"/>
      <c r="R1431" s="3"/>
    </row>
    <row r="1432" spans="1:18">
      <c r="A1432" s="3">
        <v>1428</v>
      </c>
      <c r="B1432" s="3" t="s">
        <v>1455</v>
      </c>
      <c r="C1432" s="3" t="s">
        <v>1755</v>
      </c>
      <c r="D1432" s="3" t="s">
        <v>1455</v>
      </c>
      <c r="E1432" s="3" t="s">
        <v>1778</v>
      </c>
      <c r="F1432" s="3" t="s">
        <v>3211</v>
      </c>
      <c r="G1432" s="3" t="s">
        <v>4931</v>
      </c>
      <c r="H1432" s="3" t="s">
        <v>5231</v>
      </c>
      <c r="I1432" s="3"/>
      <c r="J1432" s="3"/>
      <c r="K1432" s="3">
        <v>63819.71</v>
      </c>
      <c r="L1432" s="2">
        <v>63794.55</v>
      </c>
      <c r="M1432" s="3">
        <v>63819.71192522</v>
      </c>
      <c r="N1432" s="2">
        <v>63794.54631109</v>
      </c>
      <c r="O1432" s="3"/>
      <c r="P1432" s="3"/>
      <c r="Q1432" s="3"/>
      <c r="R1432" s="3"/>
    </row>
    <row r="1433" spans="1:18">
      <c r="A1433" s="3">
        <v>1429</v>
      </c>
      <c r="B1433" s="3" t="s">
        <v>1456</v>
      </c>
      <c r="C1433" s="3" t="s">
        <v>1755</v>
      </c>
      <c r="D1433" s="3" t="s">
        <v>1456</v>
      </c>
      <c r="E1433" s="3" t="s">
        <v>1778</v>
      </c>
      <c r="F1433" s="3" t="s">
        <v>3212</v>
      </c>
      <c r="G1433" s="3" t="s">
        <v>4932</v>
      </c>
      <c r="H1433" s="3" t="s">
        <v>5231</v>
      </c>
      <c r="I1433" s="3"/>
      <c r="J1433" s="3"/>
      <c r="K1433" s="3">
        <v>60492.39</v>
      </c>
      <c r="L1433" s="2">
        <v>60468.54</v>
      </c>
      <c r="M1433" s="3">
        <v>60492.39320778</v>
      </c>
      <c r="N1433" s="2">
        <v>60468.53963371</v>
      </c>
      <c r="O1433" s="3"/>
      <c r="P1433" s="3"/>
      <c r="Q1433" s="3"/>
      <c r="R1433" s="3"/>
    </row>
    <row r="1434" spans="1:18">
      <c r="A1434" s="3">
        <v>1430</v>
      </c>
      <c r="B1434" s="3" t="s">
        <v>1457</v>
      </c>
      <c r="C1434" s="3" t="s">
        <v>1755</v>
      </c>
      <c r="D1434" s="3" t="s">
        <v>1457</v>
      </c>
      <c r="E1434" s="3" t="s">
        <v>1778</v>
      </c>
      <c r="F1434" s="3" t="s">
        <v>3213</v>
      </c>
      <c r="G1434" s="3" t="s">
        <v>4933</v>
      </c>
      <c r="H1434" s="3" t="s">
        <v>5231</v>
      </c>
      <c r="I1434" s="3">
        <v>988155.834191797</v>
      </c>
      <c r="J1434" s="3">
        <v>988155.834191797</v>
      </c>
      <c r="K1434" s="3">
        <v>49846.24</v>
      </c>
      <c r="L1434" s="2">
        <v>49826.59</v>
      </c>
      <c r="M1434" s="3">
        <v>49846.24409249</v>
      </c>
      <c r="N1434" s="2">
        <v>49826.58854553</v>
      </c>
      <c r="O1434" s="3">
        <v>49255856912.53776</v>
      </c>
      <c r="P1434" s="2">
        <v>49236434169.13776</v>
      </c>
      <c r="Q1434" s="3">
        <v>15</v>
      </c>
      <c r="R1434" s="3">
        <v>15</v>
      </c>
    </row>
    <row r="1435" spans="1:18">
      <c r="A1435" s="3">
        <v>1431</v>
      </c>
      <c r="B1435" s="3" t="s">
        <v>1458</v>
      </c>
      <c r="C1435" s="3" t="s">
        <v>1755</v>
      </c>
      <c r="D1435" s="3" t="s">
        <v>1458</v>
      </c>
      <c r="E1435" s="3" t="s">
        <v>1778</v>
      </c>
      <c r="F1435" s="3" t="s">
        <v>3214</v>
      </c>
      <c r="G1435" s="3" t="s">
        <v>4934</v>
      </c>
      <c r="H1435" s="3" t="s">
        <v>5231</v>
      </c>
      <c r="I1435" s="3"/>
      <c r="J1435" s="3"/>
      <c r="K1435" s="3">
        <v>899.09</v>
      </c>
      <c r="L1435" s="2">
        <v>904.4299999999999</v>
      </c>
      <c r="M1435" s="3">
        <v>899.09080054</v>
      </c>
      <c r="N1435" s="2">
        <v>904.42800164</v>
      </c>
      <c r="O1435" s="3"/>
      <c r="P1435" s="3"/>
      <c r="Q1435" s="3"/>
      <c r="R1435" s="3"/>
    </row>
    <row r="1436" spans="1:18">
      <c r="A1436" s="3">
        <v>1432</v>
      </c>
      <c r="B1436" s="3" t="s">
        <v>1459</v>
      </c>
      <c r="C1436" s="3" t="s">
        <v>1755</v>
      </c>
      <c r="D1436" s="3" t="s">
        <v>1459</v>
      </c>
      <c r="E1436" s="3" t="s">
        <v>1778</v>
      </c>
      <c r="F1436" s="3" t="s">
        <v>3215</v>
      </c>
      <c r="G1436" s="3" t="s">
        <v>4935</v>
      </c>
      <c r="H1436" s="3" t="s">
        <v>5231</v>
      </c>
      <c r="I1436" s="3"/>
      <c r="J1436" s="3"/>
      <c r="K1436" s="3">
        <v>17676.38</v>
      </c>
      <c r="L1436" s="2">
        <v>17781.59</v>
      </c>
      <c r="M1436" s="3">
        <v>17676.38486832</v>
      </c>
      <c r="N1436" s="2">
        <v>17781.58755152</v>
      </c>
      <c r="O1436" s="3"/>
      <c r="P1436" s="3"/>
      <c r="Q1436" s="3"/>
      <c r="R1436" s="3"/>
    </row>
    <row r="1437" spans="1:18">
      <c r="A1437" s="3">
        <v>1433</v>
      </c>
      <c r="B1437" s="3" t="s">
        <v>1460</v>
      </c>
      <c r="C1437" s="3" t="s">
        <v>1755</v>
      </c>
      <c r="D1437" s="3" t="s">
        <v>1460</v>
      </c>
      <c r="E1437" s="3" t="s">
        <v>1778</v>
      </c>
      <c r="F1437" s="3" t="s">
        <v>3216</v>
      </c>
      <c r="G1437" s="3" t="s">
        <v>4936</v>
      </c>
      <c r="H1437" s="3" t="s">
        <v>5231</v>
      </c>
      <c r="I1437" s="3"/>
      <c r="J1437" s="3"/>
      <c r="K1437" s="3">
        <v>41328.55</v>
      </c>
      <c r="L1437" s="2">
        <v>41580.19</v>
      </c>
      <c r="M1437" s="3">
        <v>41328.55460585</v>
      </c>
      <c r="N1437" s="2">
        <v>41580.18686924</v>
      </c>
      <c r="O1437" s="3"/>
      <c r="P1437" s="3"/>
      <c r="Q1437" s="3"/>
      <c r="R1437" s="3"/>
    </row>
    <row r="1438" spans="1:18">
      <c r="A1438" s="3">
        <v>1434</v>
      </c>
      <c r="B1438" s="3" t="s">
        <v>1461</v>
      </c>
      <c r="C1438" s="3" t="s">
        <v>1755</v>
      </c>
      <c r="D1438" s="3" t="s">
        <v>1461</v>
      </c>
      <c r="E1438" s="3" t="s">
        <v>1778</v>
      </c>
      <c r="F1438" s="3" t="s">
        <v>3217</v>
      </c>
      <c r="G1438" s="3" t="s">
        <v>4937</v>
      </c>
      <c r="H1438" s="3" t="s">
        <v>5231</v>
      </c>
      <c r="I1438" s="3"/>
      <c r="J1438" s="3"/>
      <c r="K1438" s="3">
        <v>39233.5</v>
      </c>
      <c r="L1438" s="2">
        <v>39472.38</v>
      </c>
      <c r="M1438" s="3">
        <v>39233.50157839</v>
      </c>
      <c r="N1438" s="2">
        <v>39472.37794116</v>
      </c>
      <c r="O1438" s="3"/>
      <c r="P1438" s="3"/>
      <c r="Q1438" s="3"/>
      <c r="R1438" s="3"/>
    </row>
    <row r="1439" spans="1:18">
      <c r="A1439" s="3">
        <v>1435</v>
      </c>
      <c r="B1439" s="3" t="s">
        <v>1462</v>
      </c>
      <c r="C1439" s="3" t="s">
        <v>1755</v>
      </c>
      <c r="D1439" s="3" t="s">
        <v>1462</v>
      </c>
      <c r="E1439" s="3" t="s">
        <v>1778</v>
      </c>
      <c r="F1439" s="3" t="s">
        <v>3218</v>
      </c>
      <c r="G1439" s="3" t="s">
        <v>4938</v>
      </c>
      <c r="H1439" s="3" t="s">
        <v>5231</v>
      </c>
      <c r="I1439" s="3">
        <v>1023374.8369878</v>
      </c>
      <c r="J1439" s="3">
        <v>1023374.8369878</v>
      </c>
      <c r="K1439" s="3">
        <v>30825.6</v>
      </c>
      <c r="L1439" s="2">
        <v>31013.29</v>
      </c>
      <c r="M1439" s="3">
        <v>30825.6020525</v>
      </c>
      <c r="N1439" s="2">
        <v>31013.28623572</v>
      </c>
      <c r="O1439" s="3">
        <v>31546145475.5265</v>
      </c>
      <c r="P1439" s="2">
        <v>31738216745.93299</v>
      </c>
      <c r="Q1439" s="3">
        <v>10</v>
      </c>
      <c r="R1439" s="3">
        <v>10</v>
      </c>
    </row>
    <row r="1440" spans="1:18">
      <c r="A1440" s="3">
        <v>1436</v>
      </c>
      <c r="B1440" s="3" t="s">
        <v>1463</v>
      </c>
      <c r="C1440" s="3" t="s">
        <v>1755</v>
      </c>
      <c r="D1440" s="3" t="s">
        <v>1463</v>
      </c>
      <c r="E1440" s="3" t="s">
        <v>1778</v>
      </c>
      <c r="F1440" s="3" t="s">
        <v>3219</v>
      </c>
      <c r="G1440" s="3" t="s">
        <v>4939</v>
      </c>
      <c r="H1440" s="3" t="s">
        <v>5231</v>
      </c>
      <c r="I1440" s="3">
        <v>1</v>
      </c>
      <c r="J1440" s="3">
        <v>1</v>
      </c>
      <c r="K1440" s="3">
        <v>4005.92</v>
      </c>
      <c r="L1440" s="2">
        <v>4009.07</v>
      </c>
      <c r="M1440" s="3">
        <v>4005.91632797</v>
      </c>
      <c r="N1440" s="2">
        <v>4009.07261653</v>
      </c>
      <c r="O1440" s="3">
        <v>4006.28956974</v>
      </c>
      <c r="P1440" s="2">
        <v>4009.07261653</v>
      </c>
      <c r="Q1440" s="3">
        <v>3</v>
      </c>
      <c r="R1440" s="3">
        <v>3</v>
      </c>
    </row>
    <row r="1441" spans="1:18">
      <c r="A1441" s="3">
        <v>1437</v>
      </c>
      <c r="B1441" s="3" t="s">
        <v>1464</v>
      </c>
      <c r="C1441" s="3" t="s">
        <v>1755</v>
      </c>
      <c r="D1441" s="3" t="s">
        <v>1464</v>
      </c>
      <c r="E1441" s="3" t="s">
        <v>1778</v>
      </c>
      <c r="F1441" s="3" t="s">
        <v>3220</v>
      </c>
      <c r="G1441" s="3" t="s">
        <v>4940</v>
      </c>
      <c r="H1441" s="3" t="s">
        <v>5231</v>
      </c>
      <c r="I1441" s="3"/>
      <c r="J1441" s="3"/>
      <c r="K1441" s="3">
        <v>2872.05</v>
      </c>
      <c r="L1441" s="2">
        <v>2873.04</v>
      </c>
      <c r="M1441" s="3">
        <v>2872.05115306</v>
      </c>
      <c r="N1441" s="2">
        <v>2873.04122561</v>
      </c>
      <c r="O1441" s="3"/>
      <c r="P1441" s="3"/>
      <c r="Q1441" s="3"/>
      <c r="R1441" s="3"/>
    </row>
    <row r="1442" spans="1:18">
      <c r="A1442" s="3">
        <v>1438</v>
      </c>
      <c r="B1442" s="3" t="s">
        <v>1465</v>
      </c>
      <c r="C1442" s="3" t="s">
        <v>1755</v>
      </c>
      <c r="D1442" s="3" t="s">
        <v>1465</v>
      </c>
      <c r="E1442" s="3" t="s">
        <v>1778</v>
      </c>
      <c r="F1442" s="3" t="s">
        <v>3221</v>
      </c>
      <c r="G1442" s="3" t="s">
        <v>4941</v>
      </c>
      <c r="H1442" s="3" t="s">
        <v>5231</v>
      </c>
      <c r="I1442" s="3"/>
      <c r="J1442" s="3"/>
      <c r="K1442" s="3">
        <v>3099.18</v>
      </c>
      <c r="L1442" s="2">
        <v>3100.24</v>
      </c>
      <c r="M1442" s="3">
        <v>3099.17586466</v>
      </c>
      <c r="N1442" s="2">
        <v>3100.24423315</v>
      </c>
      <c r="O1442" s="3"/>
      <c r="P1442" s="3"/>
      <c r="Q1442" s="3"/>
      <c r="R1442" s="3"/>
    </row>
    <row r="1443" spans="1:18">
      <c r="A1443" s="3">
        <v>1439</v>
      </c>
      <c r="B1443" s="3" t="s">
        <v>1466</v>
      </c>
      <c r="C1443" s="3" t="s">
        <v>1755</v>
      </c>
      <c r="D1443" s="3" t="s">
        <v>1466</v>
      </c>
      <c r="E1443" s="3" t="s">
        <v>1778</v>
      </c>
      <c r="F1443" s="3" t="s">
        <v>3222</v>
      </c>
      <c r="G1443" s="3" t="s">
        <v>4942</v>
      </c>
      <c r="H1443" s="3" t="s">
        <v>5231</v>
      </c>
      <c r="I1443" s="3">
        <v>683911.335287901</v>
      </c>
      <c r="J1443" s="3">
        <v>683911.335287901</v>
      </c>
      <c r="K1443" s="3">
        <v>2266.99</v>
      </c>
      <c r="L1443" s="2">
        <v>2267.77</v>
      </c>
      <c r="M1443" s="3">
        <v>2266.99052542</v>
      </c>
      <c r="N1443" s="2">
        <v>2267.77201745</v>
      </c>
      <c r="O1443" s="3">
        <v>1550420517.235511</v>
      </c>
      <c r="P1443" s="2">
        <v>1550954988.584506</v>
      </c>
      <c r="Q1443" s="3">
        <v>133</v>
      </c>
      <c r="R1443" s="3">
        <v>133</v>
      </c>
    </row>
    <row r="1444" spans="1:18">
      <c r="A1444" s="3">
        <v>1440</v>
      </c>
      <c r="B1444" s="3" t="s">
        <v>1467</v>
      </c>
      <c r="C1444" s="3" t="s">
        <v>1755</v>
      </c>
      <c r="D1444" s="3" t="s">
        <v>1467</v>
      </c>
      <c r="E1444" s="3" t="s">
        <v>1778</v>
      </c>
      <c r="F1444" s="3" t="s">
        <v>3223</v>
      </c>
      <c r="G1444" s="3" t="s">
        <v>4943</v>
      </c>
      <c r="H1444" s="3" t="s">
        <v>5231</v>
      </c>
      <c r="I1444" s="3"/>
      <c r="J1444" s="3"/>
      <c r="K1444" s="3">
        <v>8645.639999999999</v>
      </c>
      <c r="L1444" s="2">
        <v>8655.52</v>
      </c>
      <c r="M1444" s="3">
        <v>8645.636005230001</v>
      </c>
      <c r="N1444" s="2">
        <v>8655.516669410001</v>
      </c>
      <c r="O1444" s="3"/>
      <c r="P1444" s="3"/>
      <c r="Q1444" s="3"/>
      <c r="R1444" s="3"/>
    </row>
    <row r="1445" spans="1:18">
      <c r="A1445" s="3">
        <v>1441</v>
      </c>
      <c r="B1445" s="3" t="s">
        <v>1468</v>
      </c>
      <c r="C1445" s="3" t="s">
        <v>1755</v>
      </c>
      <c r="D1445" s="3" t="s">
        <v>1468</v>
      </c>
      <c r="E1445" s="3" t="s">
        <v>1778</v>
      </c>
      <c r="F1445" s="3" t="s">
        <v>3224</v>
      </c>
      <c r="G1445" s="3" t="s">
        <v>4944</v>
      </c>
      <c r="H1445" s="3" t="s">
        <v>5231</v>
      </c>
      <c r="I1445" s="3"/>
      <c r="J1445" s="3"/>
      <c r="K1445" s="3">
        <v>9559.26</v>
      </c>
      <c r="L1445" s="2">
        <v>9570.18</v>
      </c>
      <c r="M1445" s="3">
        <v>9559.25628057</v>
      </c>
      <c r="N1445" s="2">
        <v>9570.18107558</v>
      </c>
      <c r="O1445" s="3"/>
      <c r="P1445" s="3"/>
      <c r="Q1445" s="3"/>
      <c r="R1445" s="3"/>
    </row>
    <row r="1446" spans="1:18">
      <c r="A1446" s="3">
        <v>1442</v>
      </c>
      <c r="B1446" s="3" t="s">
        <v>1469</v>
      </c>
      <c r="C1446" s="3" t="s">
        <v>1755</v>
      </c>
      <c r="D1446" s="3" t="s">
        <v>1469</v>
      </c>
      <c r="E1446" s="3" t="s">
        <v>1778</v>
      </c>
      <c r="F1446" s="3" t="s">
        <v>3225</v>
      </c>
      <c r="G1446" s="3" t="s">
        <v>4945</v>
      </c>
      <c r="H1446" s="3" t="s">
        <v>5231</v>
      </c>
      <c r="I1446" s="3">
        <v>685158.048123699</v>
      </c>
      <c r="J1446" s="3">
        <v>685158.048123699</v>
      </c>
      <c r="K1446" s="3">
        <v>6420.35</v>
      </c>
      <c r="L1446" s="2">
        <v>6427.69</v>
      </c>
      <c r="M1446" s="3">
        <v>6420.35406101</v>
      </c>
      <c r="N1446" s="2">
        <v>6427.69156196</v>
      </c>
      <c r="O1446" s="3">
        <v>4398957256.701544</v>
      </c>
      <c r="P1446" s="2">
        <v>4403984604.533284</v>
      </c>
      <c r="Q1446" s="3">
        <v>84</v>
      </c>
      <c r="R1446" s="3">
        <v>84</v>
      </c>
    </row>
    <row r="1447" spans="1:18">
      <c r="A1447" s="3">
        <v>1443</v>
      </c>
      <c r="B1447" s="3" t="s">
        <v>1470</v>
      </c>
      <c r="C1447" s="3" t="s">
        <v>1755</v>
      </c>
      <c r="D1447" s="3" t="s">
        <v>1470</v>
      </c>
      <c r="E1447" s="3" t="s">
        <v>1778</v>
      </c>
      <c r="F1447" s="3" t="s">
        <v>3226</v>
      </c>
      <c r="G1447" s="3" t="s">
        <v>4946</v>
      </c>
      <c r="H1447" s="3" t="s">
        <v>5231</v>
      </c>
      <c r="I1447" s="3"/>
      <c r="J1447" s="3"/>
      <c r="K1447" s="3">
        <v>2473.66</v>
      </c>
      <c r="L1447" s="2">
        <v>2474.05</v>
      </c>
      <c r="M1447" s="3">
        <v>2473.65605809</v>
      </c>
      <c r="N1447" s="2">
        <v>2474.05129856</v>
      </c>
      <c r="O1447" s="3"/>
      <c r="P1447" s="3"/>
      <c r="Q1447" s="3"/>
      <c r="R1447" s="3"/>
    </row>
    <row r="1448" spans="1:18">
      <c r="A1448" s="3">
        <v>1444</v>
      </c>
      <c r="B1448" s="3" t="s">
        <v>1471</v>
      </c>
      <c r="C1448" s="3" t="s">
        <v>1755</v>
      </c>
      <c r="D1448" s="3" t="s">
        <v>1471</v>
      </c>
      <c r="E1448" s="3" t="s">
        <v>1778</v>
      </c>
      <c r="F1448" s="3" t="s">
        <v>3227</v>
      </c>
      <c r="G1448" s="3" t="s">
        <v>4947</v>
      </c>
      <c r="H1448" s="3" t="s">
        <v>5231</v>
      </c>
      <c r="I1448" s="3"/>
      <c r="J1448" s="3"/>
      <c r="K1448" s="3">
        <v>2835.56</v>
      </c>
      <c r="L1448" s="2">
        <v>2836.02</v>
      </c>
      <c r="M1448" s="3">
        <v>2835.56395756</v>
      </c>
      <c r="N1448" s="2">
        <v>2836.01702363</v>
      </c>
      <c r="O1448" s="3"/>
      <c r="P1448" s="3"/>
      <c r="Q1448" s="3"/>
      <c r="R1448" s="3"/>
    </row>
    <row r="1449" spans="1:18">
      <c r="A1449" s="3">
        <v>1445</v>
      </c>
      <c r="B1449" s="3" t="s">
        <v>1472</v>
      </c>
      <c r="C1449" s="3" t="s">
        <v>1755</v>
      </c>
      <c r="D1449" s="3" t="s">
        <v>1472</v>
      </c>
      <c r="E1449" s="3" t="s">
        <v>1778</v>
      </c>
      <c r="F1449" s="3" t="s">
        <v>3228</v>
      </c>
      <c r="G1449" s="3" t="s">
        <v>4948</v>
      </c>
      <c r="H1449" s="3" t="s">
        <v>5231</v>
      </c>
      <c r="I1449" s="3">
        <v>1479324113.1155</v>
      </c>
      <c r="J1449" s="3">
        <v>1479324113.1155</v>
      </c>
      <c r="K1449" s="3">
        <v>1584.22</v>
      </c>
      <c r="L1449" s="2">
        <v>1584.47</v>
      </c>
      <c r="M1449" s="3">
        <v>1584.21817541</v>
      </c>
      <c r="N1449" s="2">
        <v>1584.4713016</v>
      </c>
      <c r="O1449" s="3">
        <v>2343572147137.406</v>
      </c>
      <c r="P1449" s="2">
        <v>2343946602998.301</v>
      </c>
      <c r="Q1449" s="3">
        <v>61</v>
      </c>
      <c r="R1449" s="3">
        <v>61</v>
      </c>
    </row>
    <row r="1450" spans="1:18">
      <c r="A1450" s="3">
        <v>1446</v>
      </c>
      <c r="B1450" s="3" t="s">
        <v>1473</v>
      </c>
      <c r="C1450" s="3" t="s">
        <v>1755</v>
      </c>
      <c r="D1450" s="3" t="s">
        <v>1473</v>
      </c>
      <c r="E1450" s="3" t="s">
        <v>1778</v>
      </c>
      <c r="F1450" s="3" t="s">
        <v>3229</v>
      </c>
      <c r="G1450" s="3" t="s">
        <v>4949</v>
      </c>
      <c r="H1450" s="3" t="s">
        <v>5231</v>
      </c>
      <c r="I1450" s="3"/>
      <c r="J1450" s="3"/>
      <c r="K1450" s="3">
        <v>3679.04</v>
      </c>
      <c r="L1450" s="2">
        <v>3682.9</v>
      </c>
      <c r="M1450" s="3">
        <v>3679.03521997</v>
      </c>
      <c r="N1450" s="2">
        <v>3682.89618809</v>
      </c>
      <c r="O1450" s="3"/>
      <c r="P1450" s="3"/>
      <c r="Q1450" s="3"/>
      <c r="R1450" s="3"/>
    </row>
    <row r="1451" spans="1:18">
      <c r="A1451" s="3">
        <v>1447</v>
      </c>
      <c r="B1451" s="3" t="s">
        <v>1474</v>
      </c>
      <c r="C1451" s="3" t="s">
        <v>1755</v>
      </c>
      <c r="D1451" s="3" t="s">
        <v>1474</v>
      </c>
      <c r="E1451" s="3" t="s">
        <v>1778</v>
      </c>
      <c r="F1451" s="3" t="s">
        <v>3230</v>
      </c>
      <c r="G1451" s="3" t="s">
        <v>4950</v>
      </c>
      <c r="H1451" s="3" t="s">
        <v>5231</v>
      </c>
      <c r="I1451" s="3"/>
      <c r="J1451" s="3"/>
      <c r="K1451" s="3">
        <v>4261.78</v>
      </c>
      <c r="L1451" s="2">
        <v>4266.25</v>
      </c>
      <c r="M1451" s="3">
        <v>4261.77988117</v>
      </c>
      <c r="N1451" s="2">
        <v>4266.2524114</v>
      </c>
      <c r="O1451" s="3"/>
      <c r="P1451" s="3"/>
      <c r="Q1451" s="3"/>
      <c r="R1451" s="3"/>
    </row>
    <row r="1452" spans="1:18">
      <c r="A1452" s="3">
        <v>1448</v>
      </c>
      <c r="B1452" s="3" t="s">
        <v>1475</v>
      </c>
      <c r="C1452" s="3" t="s">
        <v>1755</v>
      </c>
      <c r="D1452" s="3" t="s">
        <v>1475</v>
      </c>
      <c r="E1452" s="3" t="s">
        <v>1778</v>
      </c>
      <c r="F1452" s="3" t="s">
        <v>3231</v>
      </c>
      <c r="G1452" s="3" t="s">
        <v>4951</v>
      </c>
      <c r="H1452" s="3" t="s">
        <v>5231</v>
      </c>
      <c r="I1452" s="3">
        <v>826808911.342514</v>
      </c>
      <c r="J1452" s="3">
        <v>826808911.342514</v>
      </c>
      <c r="K1452" s="3">
        <v>2328.4</v>
      </c>
      <c r="L1452" s="2">
        <v>2330.84</v>
      </c>
      <c r="M1452" s="3">
        <v>2328.39902347</v>
      </c>
      <c r="N1452" s="2">
        <v>2330.84256474</v>
      </c>
      <c r="O1452" s="3">
        <v>1925141061769.345</v>
      </c>
      <c r="P1452" s="2">
        <v>1927161403463.592</v>
      </c>
      <c r="Q1452" s="3">
        <v>76</v>
      </c>
      <c r="R1452" s="3">
        <v>76</v>
      </c>
    </row>
    <row r="1453" spans="1:18">
      <c r="A1453" s="3">
        <v>1449</v>
      </c>
      <c r="B1453" s="3" t="s">
        <v>1476</v>
      </c>
      <c r="C1453" s="3" t="s">
        <v>1755</v>
      </c>
      <c r="D1453" s="3" t="s">
        <v>1476</v>
      </c>
      <c r="E1453" s="3" t="s">
        <v>1778</v>
      </c>
      <c r="F1453" s="3" t="s">
        <v>3232</v>
      </c>
      <c r="G1453" s="3" t="s">
        <v>4952</v>
      </c>
      <c r="H1453" s="3" t="s">
        <v>5231</v>
      </c>
      <c r="I1453" s="3"/>
      <c r="J1453" s="3"/>
      <c r="K1453" s="3">
        <v>2755.86</v>
      </c>
      <c r="L1453" s="2">
        <v>2759.37</v>
      </c>
      <c r="M1453" s="3">
        <v>2755.86056856</v>
      </c>
      <c r="N1453" s="2">
        <v>2759.36857314</v>
      </c>
      <c r="O1453" s="3"/>
      <c r="P1453" s="3"/>
      <c r="Q1453" s="3"/>
      <c r="R1453" s="3"/>
    </row>
    <row r="1454" spans="1:18">
      <c r="A1454" s="3">
        <v>1450</v>
      </c>
      <c r="B1454" s="3" t="s">
        <v>1477</v>
      </c>
      <c r="C1454" s="3" t="s">
        <v>1755</v>
      </c>
      <c r="D1454" s="3" t="s">
        <v>1477</v>
      </c>
      <c r="E1454" s="3" t="s">
        <v>1778</v>
      </c>
      <c r="F1454" s="3" t="s">
        <v>3233</v>
      </c>
      <c r="G1454" s="3" t="s">
        <v>4953</v>
      </c>
      <c r="H1454" s="3" t="s">
        <v>5231</v>
      </c>
      <c r="I1454" s="3"/>
      <c r="J1454" s="3"/>
      <c r="K1454" s="3">
        <v>3031.42</v>
      </c>
      <c r="L1454" s="2">
        <v>3035.28</v>
      </c>
      <c r="M1454" s="3">
        <v>3031.4180454</v>
      </c>
      <c r="N1454" s="2">
        <v>3035.27681406</v>
      </c>
      <c r="O1454" s="3"/>
      <c r="P1454" s="3"/>
      <c r="Q1454" s="3"/>
      <c r="R1454" s="3"/>
    </row>
    <row r="1455" spans="1:18">
      <c r="A1455" s="3">
        <v>1451</v>
      </c>
      <c r="B1455" s="3" t="s">
        <v>1478</v>
      </c>
      <c r="C1455" s="3" t="s">
        <v>1755</v>
      </c>
      <c r="D1455" s="3" t="s">
        <v>1478</v>
      </c>
      <c r="E1455" s="3" t="s">
        <v>1778</v>
      </c>
      <c r="F1455" s="3" t="s">
        <v>3234</v>
      </c>
      <c r="G1455" s="3" t="s">
        <v>4954</v>
      </c>
      <c r="H1455" s="3" t="s">
        <v>5231</v>
      </c>
      <c r="I1455" s="3">
        <v>716213989.73937</v>
      </c>
      <c r="J1455" s="3">
        <v>716213989.73937</v>
      </c>
      <c r="K1455" s="3">
        <v>1852.63</v>
      </c>
      <c r="L1455" s="2">
        <v>1854.99</v>
      </c>
      <c r="M1455" s="3">
        <v>1852.63054493</v>
      </c>
      <c r="N1455" s="2">
        <v>1854.98880518</v>
      </c>
      <c r="O1455" s="3">
        <v>1326879914099.663</v>
      </c>
      <c r="P1455" s="2">
        <v>1328568933079.188</v>
      </c>
      <c r="Q1455" s="3">
        <v>64</v>
      </c>
      <c r="R1455" s="3">
        <v>64</v>
      </c>
    </row>
    <row r="1456" spans="1:18">
      <c r="A1456" s="3">
        <v>1452</v>
      </c>
      <c r="B1456" s="3" t="s">
        <v>1479</v>
      </c>
      <c r="C1456" s="3" t="s">
        <v>1755</v>
      </c>
      <c r="D1456" s="3" t="s">
        <v>1479</v>
      </c>
      <c r="E1456" s="3" t="s">
        <v>1778</v>
      </c>
      <c r="F1456" s="3" t="s">
        <v>3235</v>
      </c>
      <c r="G1456" s="3" t="s">
        <v>4955</v>
      </c>
      <c r="H1456" s="3" t="s">
        <v>5231</v>
      </c>
      <c r="I1456" s="3"/>
      <c r="J1456" s="3"/>
      <c r="K1456" s="3">
        <v>7249.56</v>
      </c>
      <c r="L1456" s="2">
        <v>7210.32</v>
      </c>
      <c r="M1456" s="3">
        <v>7249.56159428</v>
      </c>
      <c r="N1456" s="2">
        <v>7210.32301586</v>
      </c>
      <c r="O1456" s="3"/>
      <c r="P1456" s="3"/>
      <c r="Q1456" s="3"/>
      <c r="R1456" s="3"/>
    </row>
    <row r="1457" spans="1:18">
      <c r="A1457" s="3">
        <v>1453</v>
      </c>
      <c r="B1457" s="3" t="s">
        <v>1480</v>
      </c>
      <c r="C1457" s="3" t="s">
        <v>1755</v>
      </c>
      <c r="D1457" s="3" t="s">
        <v>1480</v>
      </c>
      <c r="E1457" s="3" t="s">
        <v>1778</v>
      </c>
      <c r="F1457" s="3" t="s">
        <v>3236</v>
      </c>
      <c r="G1457" s="3" t="s">
        <v>4956</v>
      </c>
      <c r="H1457" s="3" t="s">
        <v>5231</v>
      </c>
      <c r="I1457" s="3"/>
      <c r="J1457" s="3"/>
      <c r="K1457" s="3">
        <v>7933.07</v>
      </c>
      <c r="L1457" s="2">
        <v>7890.13</v>
      </c>
      <c r="M1457" s="3">
        <v>7933.0712382</v>
      </c>
      <c r="N1457" s="2">
        <v>7890.13313306</v>
      </c>
      <c r="O1457" s="3"/>
      <c r="P1457" s="3"/>
      <c r="Q1457" s="3"/>
      <c r="R1457" s="3"/>
    </row>
    <row r="1458" spans="1:18">
      <c r="A1458" s="3">
        <v>1454</v>
      </c>
      <c r="B1458" s="3" t="s">
        <v>1481</v>
      </c>
      <c r="C1458" s="3" t="s">
        <v>1755</v>
      </c>
      <c r="D1458" s="3" t="s">
        <v>1481</v>
      </c>
      <c r="E1458" s="3" t="s">
        <v>1778</v>
      </c>
      <c r="F1458" s="3" t="s">
        <v>3237</v>
      </c>
      <c r="G1458" s="3" t="s">
        <v>4957</v>
      </c>
      <c r="H1458" s="3" t="s">
        <v>5231</v>
      </c>
      <c r="I1458" s="3">
        <v>165097228.19704</v>
      </c>
      <c r="J1458" s="3">
        <v>165097228.19704</v>
      </c>
      <c r="K1458" s="3">
        <v>5339.67</v>
      </c>
      <c r="L1458" s="2">
        <v>5310.77</v>
      </c>
      <c r="M1458" s="3">
        <v>5339.67208447</v>
      </c>
      <c r="N1458" s="2">
        <v>5310.77086898</v>
      </c>
      <c r="O1458" s="3">
        <v>881565060627.137</v>
      </c>
      <c r="P1458" s="2">
        <v>876793550058.7939</v>
      </c>
      <c r="Q1458" s="3">
        <v>29</v>
      </c>
      <c r="R1458" s="3">
        <v>29</v>
      </c>
    </row>
    <row r="1459" spans="1:18">
      <c r="A1459" s="3">
        <v>1455</v>
      </c>
      <c r="B1459" s="3" t="s">
        <v>1482</v>
      </c>
      <c r="C1459" s="3" t="s">
        <v>1755</v>
      </c>
      <c r="D1459" s="3" t="s">
        <v>1482</v>
      </c>
      <c r="E1459" s="3" t="s">
        <v>1778</v>
      </c>
      <c r="F1459" s="3" t="s">
        <v>3238</v>
      </c>
      <c r="G1459" s="3" t="s">
        <v>4958</v>
      </c>
      <c r="H1459" s="3" t="s">
        <v>5231</v>
      </c>
      <c r="I1459" s="3"/>
      <c r="J1459" s="3"/>
      <c r="K1459" s="3">
        <v>7049.39</v>
      </c>
      <c r="L1459" s="2">
        <v>7049.31</v>
      </c>
      <c r="M1459" s="3">
        <v>7049.39070182</v>
      </c>
      <c r="N1459" s="2">
        <v>7049.31052806</v>
      </c>
      <c r="O1459" s="3"/>
      <c r="P1459" s="3"/>
      <c r="Q1459" s="3"/>
      <c r="R1459" s="3"/>
    </row>
    <row r="1460" spans="1:18">
      <c r="A1460" s="3">
        <v>1456</v>
      </c>
      <c r="B1460" s="3" t="s">
        <v>1483</v>
      </c>
      <c r="C1460" s="3" t="s">
        <v>1755</v>
      </c>
      <c r="D1460" s="3" t="s">
        <v>1483</v>
      </c>
      <c r="E1460" s="3" t="s">
        <v>1778</v>
      </c>
      <c r="F1460" s="3" t="s">
        <v>3239</v>
      </c>
      <c r="G1460" s="3" t="s">
        <v>4959</v>
      </c>
      <c r="H1460" s="3" t="s">
        <v>5231</v>
      </c>
      <c r="I1460" s="3"/>
      <c r="J1460" s="3"/>
      <c r="K1460" s="3">
        <v>7293.97</v>
      </c>
      <c r="L1460" s="2">
        <v>7293.88</v>
      </c>
      <c r="M1460" s="3">
        <v>7293.96782937</v>
      </c>
      <c r="N1460" s="2">
        <v>7293.884874</v>
      </c>
      <c r="O1460" s="3"/>
      <c r="P1460" s="3"/>
      <c r="Q1460" s="3"/>
      <c r="R1460" s="3"/>
    </row>
    <row r="1461" spans="1:18">
      <c r="A1461" s="3">
        <v>1457</v>
      </c>
      <c r="B1461" s="3" t="s">
        <v>1484</v>
      </c>
      <c r="C1461" s="3" t="s">
        <v>1755</v>
      </c>
      <c r="D1461" s="3" t="s">
        <v>1484</v>
      </c>
      <c r="E1461" s="3" t="s">
        <v>1778</v>
      </c>
      <c r="F1461" s="3" t="s">
        <v>3240</v>
      </c>
      <c r="G1461" s="3" t="s">
        <v>4960</v>
      </c>
      <c r="H1461" s="3" t="s">
        <v>5231</v>
      </c>
      <c r="I1461" s="3">
        <v>347493486.124989</v>
      </c>
      <c r="J1461" s="3">
        <v>347493486.124989</v>
      </c>
      <c r="K1461" s="3">
        <v>6372.58</v>
      </c>
      <c r="L1461" s="2">
        <v>6372.51</v>
      </c>
      <c r="M1461" s="3">
        <v>6372.58407723</v>
      </c>
      <c r="N1461" s="2">
        <v>6372.51160089</v>
      </c>
      <c r="O1461" s="3">
        <v>2214431456620.072</v>
      </c>
      <c r="P1461" s="2">
        <v>2214406271565.688</v>
      </c>
      <c r="Q1461" s="3">
        <v>61</v>
      </c>
      <c r="R1461" s="3">
        <v>61</v>
      </c>
    </row>
    <row r="1462" spans="1:18">
      <c r="A1462" s="3">
        <v>1458</v>
      </c>
      <c r="B1462" s="3" t="s">
        <v>1485</v>
      </c>
      <c r="C1462" s="3" t="s">
        <v>1755</v>
      </c>
      <c r="D1462" s="3" t="s">
        <v>1485</v>
      </c>
      <c r="E1462" s="3" t="s">
        <v>1778</v>
      </c>
      <c r="F1462" s="3" t="s">
        <v>3241</v>
      </c>
      <c r="G1462" s="3" t="s">
        <v>4961</v>
      </c>
      <c r="H1462" s="3" t="s">
        <v>5231</v>
      </c>
      <c r="I1462" s="3"/>
      <c r="J1462" s="3"/>
      <c r="K1462" s="3">
        <v>6161.16</v>
      </c>
      <c r="L1462" s="2">
        <v>6160.24</v>
      </c>
      <c r="M1462" s="3">
        <v>6161.16031693</v>
      </c>
      <c r="N1462" s="2">
        <v>6160.23710146</v>
      </c>
      <c r="O1462" s="3"/>
      <c r="P1462" s="3"/>
      <c r="Q1462" s="3"/>
      <c r="R1462" s="3"/>
    </row>
    <row r="1463" spans="1:18">
      <c r="A1463" s="3">
        <v>1459</v>
      </c>
      <c r="B1463" s="3" t="s">
        <v>1486</v>
      </c>
      <c r="C1463" s="3" t="s">
        <v>1755</v>
      </c>
      <c r="D1463" s="3" t="s">
        <v>1486</v>
      </c>
      <c r="E1463" s="3" t="s">
        <v>1778</v>
      </c>
      <c r="F1463" s="3" t="s">
        <v>3242</v>
      </c>
      <c r="G1463" s="3" t="s">
        <v>4962</v>
      </c>
      <c r="H1463" s="3" t="s">
        <v>5231</v>
      </c>
      <c r="I1463" s="3"/>
      <c r="J1463" s="3"/>
      <c r="K1463" s="3">
        <v>1006.04</v>
      </c>
      <c r="L1463" s="2">
        <v>1005.89</v>
      </c>
      <c r="M1463" s="3">
        <v>1006.04402545</v>
      </c>
      <c r="N1463" s="2">
        <v>1005.89411482</v>
      </c>
      <c r="O1463" s="3"/>
      <c r="P1463" s="3"/>
      <c r="Q1463" s="3"/>
      <c r="R1463" s="3"/>
    </row>
    <row r="1464" spans="1:18">
      <c r="A1464" s="3">
        <v>1460</v>
      </c>
      <c r="B1464" s="3" t="s">
        <v>1487</v>
      </c>
      <c r="C1464" s="3" t="s">
        <v>1755</v>
      </c>
      <c r="D1464" s="3" t="s">
        <v>1487</v>
      </c>
      <c r="E1464" s="3" t="s">
        <v>1778</v>
      </c>
      <c r="F1464" s="3" t="s">
        <v>3243</v>
      </c>
      <c r="G1464" s="3" t="s">
        <v>4963</v>
      </c>
      <c r="H1464" s="3" t="s">
        <v>5231</v>
      </c>
      <c r="I1464" s="3"/>
      <c r="J1464" s="3"/>
      <c r="K1464" s="3">
        <v>13852.61</v>
      </c>
      <c r="L1464" s="2">
        <v>13852.46</v>
      </c>
      <c r="M1464" s="3">
        <v>13852.60713957</v>
      </c>
      <c r="N1464" s="2">
        <v>13852.45537695</v>
      </c>
      <c r="O1464" s="3"/>
      <c r="P1464" s="3"/>
      <c r="Q1464" s="3"/>
      <c r="R1464" s="3"/>
    </row>
    <row r="1465" spans="1:18">
      <c r="A1465" s="3">
        <v>1461</v>
      </c>
      <c r="B1465" s="3" t="s">
        <v>1488</v>
      </c>
      <c r="C1465" s="3" t="s">
        <v>1755</v>
      </c>
      <c r="D1465" s="3" t="s">
        <v>1488</v>
      </c>
      <c r="E1465" s="3" t="s">
        <v>1778</v>
      </c>
      <c r="F1465" s="3" t="s">
        <v>3244</v>
      </c>
      <c r="G1465" s="3" t="s">
        <v>4964</v>
      </c>
      <c r="H1465" s="3" t="s">
        <v>5231</v>
      </c>
      <c r="I1465" s="3"/>
      <c r="J1465" s="3"/>
      <c r="K1465" s="3">
        <v>14374.84</v>
      </c>
      <c r="L1465" s="2">
        <v>14374.68</v>
      </c>
      <c r="M1465" s="3">
        <v>14374.83965469</v>
      </c>
      <c r="N1465" s="2">
        <v>14374.68217073</v>
      </c>
      <c r="O1465" s="3"/>
      <c r="P1465" s="3"/>
      <c r="Q1465" s="3"/>
      <c r="R1465" s="3"/>
    </row>
    <row r="1466" spans="1:18">
      <c r="A1466" s="3">
        <v>1462</v>
      </c>
      <c r="B1466" s="3" t="s">
        <v>1489</v>
      </c>
      <c r="C1466" s="3" t="s">
        <v>1755</v>
      </c>
      <c r="D1466" s="3" t="s">
        <v>1489</v>
      </c>
      <c r="E1466" s="3" t="s">
        <v>1778</v>
      </c>
      <c r="F1466" s="3" t="s">
        <v>3245</v>
      </c>
      <c r="G1466" s="3" t="s">
        <v>4965</v>
      </c>
      <c r="H1466" s="3" t="s">
        <v>5231</v>
      </c>
      <c r="I1466" s="3">
        <v>961842.837612542</v>
      </c>
      <c r="J1466" s="3">
        <v>961842.837612542</v>
      </c>
      <c r="K1466" s="3">
        <v>11537.25</v>
      </c>
      <c r="L1466" s="2">
        <v>11537.12</v>
      </c>
      <c r="M1466" s="3">
        <v>11537.24692796</v>
      </c>
      <c r="N1466" s="2">
        <v>11537.12053133</v>
      </c>
      <c r="O1466" s="3">
        <v>11097018323.42584</v>
      </c>
      <c r="P1466" s="2">
        <v>11096896749.72919</v>
      </c>
      <c r="Q1466" s="3">
        <v>10</v>
      </c>
      <c r="R1466" s="3">
        <v>10</v>
      </c>
    </row>
    <row r="1467" spans="1:18">
      <c r="A1467" s="3">
        <v>1463</v>
      </c>
      <c r="B1467" s="3" t="s">
        <v>1490</v>
      </c>
      <c r="C1467" s="3" t="s">
        <v>1755</v>
      </c>
      <c r="D1467" s="3" t="s">
        <v>1490</v>
      </c>
      <c r="E1467" s="3" t="s">
        <v>1778</v>
      </c>
      <c r="F1467" s="3" t="s">
        <v>3246</v>
      </c>
      <c r="G1467" s="3" t="s">
        <v>4966</v>
      </c>
      <c r="H1467" s="3" t="s">
        <v>5231</v>
      </c>
      <c r="I1467" s="3"/>
      <c r="J1467" s="3"/>
      <c r="K1467" s="3">
        <v>16499.85</v>
      </c>
      <c r="L1467" s="2">
        <v>16482.22</v>
      </c>
      <c r="M1467" s="3">
        <v>16499.85390806</v>
      </c>
      <c r="N1467" s="2">
        <v>16482.21568416</v>
      </c>
      <c r="O1467" s="3"/>
      <c r="P1467" s="3"/>
      <c r="Q1467" s="3"/>
      <c r="R1467" s="3"/>
    </row>
    <row r="1468" spans="1:18">
      <c r="A1468" s="3">
        <v>1464</v>
      </c>
      <c r="B1468" s="3" t="s">
        <v>1491</v>
      </c>
      <c r="C1468" s="3" t="s">
        <v>1755</v>
      </c>
      <c r="D1468" s="3" t="s">
        <v>1491</v>
      </c>
      <c r="E1468" s="3" t="s">
        <v>1778</v>
      </c>
      <c r="F1468" s="3" t="s">
        <v>3247</v>
      </c>
      <c r="G1468" s="3" t="s">
        <v>4967</v>
      </c>
      <c r="H1468" s="3" t="s">
        <v>5231</v>
      </c>
      <c r="I1468" s="3"/>
      <c r="J1468" s="3"/>
      <c r="K1468" s="3">
        <v>999.28</v>
      </c>
      <c r="L1468" s="2">
        <v>998.21</v>
      </c>
      <c r="M1468" s="3">
        <v>999.27677597</v>
      </c>
      <c r="N1468" s="2">
        <v>998.20845591</v>
      </c>
      <c r="O1468" s="3"/>
      <c r="P1468" s="3"/>
      <c r="Q1468" s="3"/>
      <c r="R1468" s="3"/>
    </row>
    <row r="1469" spans="1:18">
      <c r="A1469" s="3">
        <v>1465</v>
      </c>
      <c r="B1469" s="3" t="s">
        <v>1492</v>
      </c>
      <c r="C1469" s="3" t="s">
        <v>1755</v>
      </c>
      <c r="D1469" s="3" t="s">
        <v>1492</v>
      </c>
      <c r="E1469" s="3" t="s">
        <v>1778</v>
      </c>
      <c r="F1469" s="3" t="s">
        <v>3248</v>
      </c>
      <c r="G1469" s="3" t="s">
        <v>4968</v>
      </c>
      <c r="H1469" s="3" t="s">
        <v>5231</v>
      </c>
      <c r="I1469" s="3"/>
      <c r="J1469" s="3"/>
      <c r="K1469" s="3">
        <v>37111.19</v>
      </c>
      <c r="L1469" s="2">
        <v>37076.67</v>
      </c>
      <c r="M1469" s="3">
        <v>37111.18804102</v>
      </c>
      <c r="N1469" s="2">
        <v>37076.67078241</v>
      </c>
      <c r="O1469" s="3"/>
      <c r="P1469" s="3"/>
      <c r="Q1469" s="3"/>
      <c r="R1469" s="3"/>
    </row>
    <row r="1470" spans="1:18">
      <c r="A1470" s="3">
        <v>1466</v>
      </c>
      <c r="B1470" s="3" t="s">
        <v>1493</v>
      </c>
      <c r="C1470" s="3" t="s">
        <v>1755</v>
      </c>
      <c r="D1470" s="3" t="s">
        <v>1493</v>
      </c>
      <c r="E1470" s="3" t="s">
        <v>1778</v>
      </c>
      <c r="F1470" s="3" t="s">
        <v>3249</v>
      </c>
      <c r="G1470" s="3" t="s">
        <v>4969</v>
      </c>
      <c r="H1470" s="3" t="s">
        <v>5231</v>
      </c>
      <c r="I1470" s="3"/>
      <c r="J1470" s="3"/>
      <c r="K1470" s="3">
        <v>35151.37</v>
      </c>
      <c r="L1470" s="2">
        <v>35118.68</v>
      </c>
      <c r="M1470" s="3">
        <v>35151.37260755</v>
      </c>
      <c r="N1470" s="2">
        <v>35118.67818081</v>
      </c>
      <c r="O1470" s="3"/>
      <c r="P1470" s="3"/>
      <c r="Q1470" s="3"/>
      <c r="R1470" s="3"/>
    </row>
    <row r="1471" spans="1:18">
      <c r="A1471" s="3">
        <v>1467</v>
      </c>
      <c r="B1471" s="3" t="s">
        <v>1494</v>
      </c>
      <c r="C1471" s="3" t="s">
        <v>1755</v>
      </c>
      <c r="D1471" s="3" t="s">
        <v>1494</v>
      </c>
      <c r="E1471" s="3" t="s">
        <v>1778</v>
      </c>
      <c r="F1471" s="3" t="s">
        <v>3250</v>
      </c>
      <c r="G1471" s="3" t="s">
        <v>4970</v>
      </c>
      <c r="H1471" s="3" t="s">
        <v>5231</v>
      </c>
      <c r="I1471" s="3">
        <v>993130.902051145</v>
      </c>
      <c r="J1471" s="3">
        <v>993130.902051145</v>
      </c>
      <c r="K1471" s="3">
        <v>30579.86</v>
      </c>
      <c r="L1471" s="2">
        <v>30551.41</v>
      </c>
      <c r="M1471" s="3">
        <v>30579.85600371</v>
      </c>
      <c r="N1471" s="2">
        <v>30551.41356213</v>
      </c>
      <c r="O1471" s="3">
        <v>30369799977.56201</v>
      </c>
      <c r="P1471" s="2">
        <v>30341552909.89201</v>
      </c>
      <c r="Q1471" s="3">
        <v>10</v>
      </c>
      <c r="R1471" s="3">
        <v>10</v>
      </c>
    </row>
    <row r="1472" spans="1:18">
      <c r="A1472" s="3">
        <v>1468</v>
      </c>
      <c r="B1472" s="3" t="s">
        <v>1495</v>
      </c>
      <c r="C1472" s="3" t="s">
        <v>1755</v>
      </c>
      <c r="D1472" s="3" t="s">
        <v>1495</v>
      </c>
      <c r="E1472" s="3" t="s">
        <v>1778</v>
      </c>
      <c r="F1472" s="3" t="s">
        <v>3251</v>
      </c>
      <c r="G1472" s="3" t="s">
        <v>4971</v>
      </c>
      <c r="H1472" s="3" t="s">
        <v>5231</v>
      </c>
      <c r="I1472" s="3"/>
      <c r="J1472" s="3"/>
      <c r="K1472" s="3">
        <v>1081.13</v>
      </c>
      <c r="L1472" s="2">
        <v>1082.13</v>
      </c>
      <c r="M1472" s="3">
        <v>1081.13389523</v>
      </c>
      <c r="N1472" s="2">
        <v>1082.13205486</v>
      </c>
      <c r="O1472" s="3"/>
      <c r="P1472" s="3"/>
      <c r="Q1472" s="3"/>
      <c r="R1472" s="3"/>
    </row>
    <row r="1473" spans="1:18">
      <c r="A1473" s="3">
        <v>1469</v>
      </c>
      <c r="B1473" s="3" t="s">
        <v>1496</v>
      </c>
      <c r="C1473" s="3" t="s">
        <v>1755</v>
      </c>
      <c r="D1473" s="3" t="s">
        <v>1496</v>
      </c>
      <c r="E1473" s="3" t="s">
        <v>1778</v>
      </c>
      <c r="F1473" s="3" t="s">
        <v>3252</v>
      </c>
      <c r="G1473" s="3" t="s">
        <v>4972</v>
      </c>
      <c r="H1473" s="3" t="s">
        <v>5231</v>
      </c>
      <c r="I1473" s="3"/>
      <c r="J1473" s="3"/>
      <c r="K1473" s="3">
        <v>55627.25</v>
      </c>
      <c r="L1473" s="2">
        <v>55685.75</v>
      </c>
      <c r="M1473" s="3">
        <v>55627.24851606</v>
      </c>
      <c r="N1473" s="2">
        <v>55685.75272247</v>
      </c>
      <c r="O1473" s="3"/>
      <c r="P1473" s="3"/>
      <c r="Q1473" s="3"/>
      <c r="R1473" s="3"/>
    </row>
    <row r="1474" spans="1:18">
      <c r="A1474" s="3">
        <v>1470</v>
      </c>
      <c r="B1474" s="3" t="s">
        <v>1497</v>
      </c>
      <c r="C1474" s="3" t="s">
        <v>1755</v>
      </c>
      <c r="D1474" s="3" t="s">
        <v>1497</v>
      </c>
      <c r="E1474" s="3" t="s">
        <v>1778</v>
      </c>
      <c r="F1474" s="3" t="s">
        <v>3253</v>
      </c>
      <c r="G1474" s="3" t="s">
        <v>4973</v>
      </c>
      <c r="H1474" s="3" t="s">
        <v>5231</v>
      </c>
      <c r="I1474" s="3"/>
      <c r="J1474" s="3"/>
      <c r="K1474" s="3">
        <v>52029.15</v>
      </c>
      <c r="L1474" s="2">
        <v>52083.87</v>
      </c>
      <c r="M1474" s="3">
        <v>52029.14799977</v>
      </c>
      <c r="N1474" s="2">
        <v>52083.8680173</v>
      </c>
      <c r="O1474" s="3"/>
      <c r="P1474" s="3"/>
      <c r="Q1474" s="3"/>
      <c r="R1474" s="3"/>
    </row>
    <row r="1475" spans="1:18">
      <c r="A1475" s="3">
        <v>1471</v>
      </c>
      <c r="B1475" s="3" t="s">
        <v>1498</v>
      </c>
      <c r="C1475" s="3" t="s">
        <v>1755</v>
      </c>
      <c r="D1475" s="3" t="s">
        <v>1498</v>
      </c>
      <c r="E1475" s="3" t="s">
        <v>1778</v>
      </c>
      <c r="F1475" s="3" t="s">
        <v>3254</v>
      </c>
      <c r="G1475" s="3" t="s">
        <v>4974</v>
      </c>
      <c r="H1475" s="3" t="s">
        <v>5231</v>
      </c>
      <c r="I1475" s="3">
        <v>1016813.6074218</v>
      </c>
      <c r="J1475" s="3">
        <v>1016813.6074218</v>
      </c>
      <c r="K1475" s="3">
        <v>43273.46</v>
      </c>
      <c r="L1475" s="2">
        <v>43318.97</v>
      </c>
      <c r="M1475" s="3">
        <v>43273.46168142</v>
      </c>
      <c r="N1475" s="2">
        <v>43318.97318166</v>
      </c>
      <c r="O1475" s="3">
        <v>44001044677.91479</v>
      </c>
      <c r="P1475" s="2">
        <v>44047321390.65479</v>
      </c>
      <c r="Q1475" s="3">
        <v>10</v>
      </c>
      <c r="R1475" s="3">
        <v>10</v>
      </c>
    </row>
    <row r="1476" spans="1:18">
      <c r="A1476" s="3">
        <v>1472</v>
      </c>
      <c r="B1476" s="3" t="s">
        <v>1499</v>
      </c>
      <c r="C1476" s="3" t="s">
        <v>1755</v>
      </c>
      <c r="D1476" s="3" t="s">
        <v>1499</v>
      </c>
      <c r="E1476" s="3" t="s">
        <v>1778</v>
      </c>
      <c r="F1476" s="3" t="s">
        <v>3255</v>
      </c>
      <c r="G1476" s="3" t="s">
        <v>4975</v>
      </c>
      <c r="H1476" s="3" t="s">
        <v>5231</v>
      </c>
      <c r="I1476" s="3"/>
      <c r="J1476" s="3"/>
      <c r="K1476" s="3">
        <v>1017.61</v>
      </c>
      <c r="L1476" s="2">
        <v>1018.03</v>
      </c>
      <c r="M1476" s="3">
        <v>1017.6133176</v>
      </c>
      <c r="N1476" s="2">
        <v>1018.03108789</v>
      </c>
      <c r="O1476" s="3"/>
      <c r="P1476" s="3"/>
      <c r="Q1476" s="3"/>
      <c r="R1476" s="3"/>
    </row>
    <row r="1477" spans="1:18">
      <c r="A1477" s="3">
        <v>1473</v>
      </c>
      <c r="B1477" s="3" t="s">
        <v>1500</v>
      </c>
      <c r="C1477" s="3" t="s">
        <v>1755</v>
      </c>
      <c r="D1477" s="3" t="s">
        <v>1500</v>
      </c>
      <c r="E1477" s="3" t="s">
        <v>1778</v>
      </c>
      <c r="F1477" s="3" t="s">
        <v>3256</v>
      </c>
      <c r="G1477" s="3" t="s">
        <v>4976</v>
      </c>
      <c r="H1477" s="3" t="s">
        <v>5231</v>
      </c>
      <c r="I1477" s="3"/>
      <c r="J1477" s="3"/>
      <c r="K1477" s="3">
        <v>2444.39</v>
      </c>
      <c r="L1477" s="2">
        <v>2445.39</v>
      </c>
      <c r="M1477" s="3">
        <v>2444.39376155</v>
      </c>
      <c r="N1477" s="2">
        <v>2445.39148563</v>
      </c>
      <c r="O1477" s="3"/>
      <c r="P1477" s="3"/>
      <c r="Q1477" s="3"/>
      <c r="R1477" s="3"/>
    </row>
    <row r="1478" spans="1:18">
      <c r="A1478" s="3">
        <v>1474</v>
      </c>
      <c r="B1478" s="3" t="s">
        <v>1501</v>
      </c>
      <c r="C1478" s="3" t="s">
        <v>1755</v>
      </c>
      <c r="D1478" s="3" t="s">
        <v>1501</v>
      </c>
      <c r="E1478" s="3" t="s">
        <v>1778</v>
      </c>
      <c r="F1478" s="3" t="s">
        <v>3257</v>
      </c>
      <c r="G1478" s="3" t="s">
        <v>4977</v>
      </c>
      <c r="H1478" s="3" t="s">
        <v>5231</v>
      </c>
      <c r="I1478" s="3"/>
      <c r="J1478" s="3"/>
      <c r="K1478" s="3">
        <v>4382.57</v>
      </c>
      <c r="L1478" s="2">
        <v>4384.96</v>
      </c>
      <c r="M1478" s="3">
        <v>4382.56983574</v>
      </c>
      <c r="N1478" s="2">
        <v>4384.95901391</v>
      </c>
      <c r="O1478" s="3"/>
      <c r="P1478" s="3"/>
      <c r="Q1478" s="3"/>
      <c r="R1478" s="3"/>
    </row>
    <row r="1479" spans="1:18">
      <c r="A1479" s="3">
        <v>1475</v>
      </c>
      <c r="B1479" s="3" t="s">
        <v>1502</v>
      </c>
      <c r="C1479" s="3" t="s">
        <v>1755</v>
      </c>
      <c r="D1479" s="3" t="s">
        <v>1502</v>
      </c>
      <c r="E1479" s="3" t="s">
        <v>1778</v>
      </c>
      <c r="F1479" s="3" t="s">
        <v>3258</v>
      </c>
      <c r="G1479" s="3" t="s">
        <v>4978</v>
      </c>
      <c r="H1479" s="3" t="s">
        <v>5231</v>
      </c>
      <c r="I1479" s="3"/>
      <c r="J1479" s="3"/>
      <c r="K1479" s="3">
        <v>4135.31</v>
      </c>
      <c r="L1479" s="2">
        <v>4137.56</v>
      </c>
      <c r="M1479" s="3">
        <v>4135.3064858</v>
      </c>
      <c r="N1479" s="2">
        <v>4137.56086722</v>
      </c>
      <c r="O1479" s="3"/>
      <c r="P1479" s="3"/>
      <c r="Q1479" s="3"/>
      <c r="R1479" s="3"/>
    </row>
    <row r="1480" spans="1:18">
      <c r="A1480" s="3">
        <v>1476</v>
      </c>
      <c r="B1480" s="3" t="s">
        <v>1503</v>
      </c>
      <c r="C1480" s="3" t="s">
        <v>1755</v>
      </c>
      <c r="D1480" s="3" t="s">
        <v>1503</v>
      </c>
      <c r="E1480" s="3" t="s">
        <v>1778</v>
      </c>
      <c r="F1480" s="3" t="s">
        <v>3259</v>
      </c>
      <c r="G1480" s="3" t="s">
        <v>4979</v>
      </c>
      <c r="H1480" s="3" t="s">
        <v>5231</v>
      </c>
      <c r="I1480" s="3">
        <v>95312319.06361189</v>
      </c>
      <c r="J1480" s="3">
        <v>95312319.06361189</v>
      </c>
      <c r="K1480" s="3">
        <v>3509.96</v>
      </c>
      <c r="L1480" s="2">
        <v>3511.88</v>
      </c>
      <c r="M1480" s="3">
        <v>3509.96265186</v>
      </c>
      <c r="N1480" s="2">
        <v>3511.8761242</v>
      </c>
      <c r="O1480" s="3">
        <v>334542680175.2511</v>
      </c>
      <c r="P1480" s="2">
        <v>334725057661.2202</v>
      </c>
      <c r="Q1480" s="3">
        <v>40</v>
      </c>
      <c r="R1480" s="3">
        <v>40</v>
      </c>
    </row>
    <row r="1481" spans="1:18">
      <c r="A1481" s="3">
        <v>1477</v>
      </c>
      <c r="B1481" s="3" t="s">
        <v>1504</v>
      </c>
      <c r="C1481" s="3" t="s">
        <v>1755</v>
      </c>
      <c r="D1481" s="3" t="s">
        <v>1504</v>
      </c>
      <c r="E1481" s="3" t="s">
        <v>1778</v>
      </c>
      <c r="F1481" s="3" t="s">
        <v>3260</v>
      </c>
      <c r="G1481" s="3" t="s">
        <v>4980</v>
      </c>
      <c r="H1481" s="3" t="s">
        <v>5231</v>
      </c>
      <c r="I1481" s="3"/>
      <c r="J1481" s="3"/>
      <c r="K1481" s="3">
        <v>7741.33</v>
      </c>
      <c r="L1481" s="2">
        <v>7752.57</v>
      </c>
      <c r="M1481" s="3">
        <v>7741.32640864</v>
      </c>
      <c r="N1481" s="2">
        <v>7752.57223873</v>
      </c>
      <c r="O1481" s="3"/>
      <c r="P1481" s="3"/>
      <c r="Q1481" s="3"/>
      <c r="R1481" s="3"/>
    </row>
    <row r="1482" spans="1:18">
      <c r="A1482" s="3">
        <v>1478</v>
      </c>
      <c r="B1482" s="3" t="s">
        <v>1505</v>
      </c>
      <c r="C1482" s="3" t="s">
        <v>1755</v>
      </c>
      <c r="D1482" s="3" t="s">
        <v>1505</v>
      </c>
      <c r="E1482" s="3" t="s">
        <v>1778</v>
      </c>
      <c r="F1482" s="3" t="s">
        <v>3261</v>
      </c>
      <c r="G1482" s="3" t="s">
        <v>4981</v>
      </c>
      <c r="H1482" s="3" t="s">
        <v>5231</v>
      </c>
      <c r="I1482" s="3"/>
      <c r="J1482" s="3"/>
      <c r="K1482" s="3">
        <v>7009.55</v>
      </c>
      <c r="L1482" s="2">
        <v>7019.73</v>
      </c>
      <c r="M1482" s="3">
        <v>7009.55094912</v>
      </c>
      <c r="N1482" s="2">
        <v>7019.73372851</v>
      </c>
      <c r="O1482" s="3"/>
      <c r="P1482" s="3"/>
      <c r="Q1482" s="3"/>
      <c r="R1482" s="3"/>
    </row>
    <row r="1483" spans="1:18">
      <c r="A1483" s="3">
        <v>1479</v>
      </c>
      <c r="B1483" s="3" t="s">
        <v>1506</v>
      </c>
      <c r="C1483" s="3" t="s">
        <v>1755</v>
      </c>
      <c r="D1483" s="3" t="s">
        <v>1506</v>
      </c>
      <c r="E1483" s="3" t="s">
        <v>1778</v>
      </c>
      <c r="F1483" s="3" t="s">
        <v>3262</v>
      </c>
      <c r="G1483" s="3" t="s">
        <v>4982</v>
      </c>
      <c r="H1483" s="3" t="s">
        <v>5231</v>
      </c>
      <c r="I1483" s="3">
        <v>165946024.030394</v>
      </c>
      <c r="J1483" s="3">
        <v>165946024.030394</v>
      </c>
      <c r="K1483" s="3">
        <v>5312.38</v>
      </c>
      <c r="L1483" s="2">
        <v>5320.1</v>
      </c>
      <c r="M1483" s="3">
        <v>5312.38367724</v>
      </c>
      <c r="N1483" s="2">
        <v>5320.10098059</v>
      </c>
      <c r="O1483" s="3">
        <v>881568949361.8568</v>
      </c>
      <c r="P1483" s="2">
        <v>882849605168.4741</v>
      </c>
      <c r="Q1483" s="3">
        <v>60</v>
      </c>
      <c r="R1483" s="3">
        <v>60</v>
      </c>
    </row>
    <row r="1484" spans="1:18">
      <c r="A1484" s="3">
        <v>1480</v>
      </c>
      <c r="B1484" s="3" t="s">
        <v>1507</v>
      </c>
      <c r="C1484" s="3" t="s">
        <v>1755</v>
      </c>
      <c r="D1484" s="3" t="s">
        <v>1507</v>
      </c>
      <c r="E1484" s="3" t="s">
        <v>1778</v>
      </c>
      <c r="F1484" s="3" t="s">
        <v>3263</v>
      </c>
      <c r="G1484" s="3" t="s">
        <v>4983</v>
      </c>
      <c r="H1484" s="3" t="s">
        <v>5231</v>
      </c>
      <c r="I1484" s="3"/>
      <c r="J1484" s="3"/>
      <c r="K1484" s="3">
        <v>7680.04</v>
      </c>
      <c r="L1484" s="2">
        <v>7690.04</v>
      </c>
      <c r="M1484" s="3">
        <v>7680.03915069</v>
      </c>
      <c r="N1484" s="2">
        <v>7690.04226943</v>
      </c>
      <c r="O1484" s="3"/>
      <c r="P1484" s="3"/>
      <c r="Q1484" s="3"/>
      <c r="R1484" s="3"/>
    </row>
    <row r="1485" spans="1:18">
      <c r="A1485" s="3">
        <v>1481</v>
      </c>
      <c r="B1485" s="3" t="s">
        <v>1508</v>
      </c>
      <c r="C1485" s="3" t="s">
        <v>1755</v>
      </c>
      <c r="D1485" s="3" t="s">
        <v>1508</v>
      </c>
      <c r="E1485" s="3" t="s">
        <v>1778</v>
      </c>
      <c r="F1485" s="3" t="s">
        <v>3264</v>
      </c>
      <c r="G1485" s="3" t="s">
        <v>4984</v>
      </c>
      <c r="H1485" s="3" t="s">
        <v>5231</v>
      </c>
      <c r="I1485" s="3"/>
      <c r="J1485" s="3"/>
      <c r="K1485" s="3">
        <v>7023.56</v>
      </c>
      <c r="L1485" s="2">
        <v>7032.71</v>
      </c>
      <c r="M1485" s="3">
        <v>7023.56077545</v>
      </c>
      <c r="N1485" s="2">
        <v>7032.70814015</v>
      </c>
      <c r="O1485" s="3"/>
      <c r="P1485" s="3"/>
      <c r="Q1485" s="3"/>
      <c r="R1485" s="3"/>
    </row>
    <row r="1486" spans="1:18">
      <c r="A1486" s="3">
        <v>1482</v>
      </c>
      <c r="B1486" s="3" t="s">
        <v>1509</v>
      </c>
      <c r="C1486" s="3" t="s">
        <v>1755</v>
      </c>
      <c r="D1486" s="3" t="s">
        <v>1509</v>
      </c>
      <c r="E1486" s="3" t="s">
        <v>1778</v>
      </c>
      <c r="F1486" s="3" t="s">
        <v>3265</v>
      </c>
      <c r="G1486" s="3" t="s">
        <v>4985</v>
      </c>
      <c r="H1486" s="3" t="s">
        <v>5231</v>
      </c>
      <c r="I1486" s="3">
        <v>187721894.508966</v>
      </c>
      <c r="J1486" s="3">
        <v>187721894.508966</v>
      </c>
      <c r="K1486" s="3">
        <v>5449.99</v>
      </c>
      <c r="L1486" s="2">
        <v>5457.09</v>
      </c>
      <c r="M1486" s="3">
        <v>5449.9897974</v>
      </c>
      <c r="N1486" s="2">
        <v>5457.08649884</v>
      </c>
      <c r="O1486" s="3">
        <v>1023082409821.906</v>
      </c>
      <c r="P1486" s="2">
        <v>1024414616060.79</v>
      </c>
      <c r="Q1486" s="3">
        <v>617</v>
      </c>
      <c r="R1486" s="3">
        <v>617</v>
      </c>
    </row>
    <row r="1487" spans="1:18">
      <c r="A1487" s="3">
        <v>1483</v>
      </c>
      <c r="B1487" s="3" t="s">
        <v>1510</v>
      </c>
      <c r="C1487" s="3" t="s">
        <v>1755</v>
      </c>
      <c r="D1487" s="3" t="s">
        <v>1510</v>
      </c>
      <c r="E1487" s="3" t="s">
        <v>1778</v>
      </c>
      <c r="F1487" s="3" t="s">
        <v>3266</v>
      </c>
      <c r="G1487" s="3" t="s">
        <v>4986</v>
      </c>
      <c r="H1487" s="3" t="s">
        <v>5231</v>
      </c>
      <c r="I1487" s="3"/>
      <c r="J1487" s="3"/>
      <c r="K1487" s="3">
        <v>968.39</v>
      </c>
      <c r="L1487" s="2">
        <v>974.26</v>
      </c>
      <c r="M1487" s="3">
        <v>968.3900863</v>
      </c>
      <c r="N1487" s="2">
        <v>974.25513825</v>
      </c>
      <c r="O1487" s="3"/>
      <c r="P1487" s="3"/>
      <c r="Q1487" s="3"/>
      <c r="R1487" s="3"/>
    </row>
    <row r="1488" spans="1:18">
      <c r="A1488" s="3">
        <v>1484</v>
      </c>
      <c r="B1488" s="3" t="s">
        <v>1511</v>
      </c>
      <c r="C1488" s="3" t="s">
        <v>1755</v>
      </c>
      <c r="D1488" s="3" t="s">
        <v>1511</v>
      </c>
      <c r="E1488" s="3" t="s">
        <v>1778</v>
      </c>
      <c r="F1488" s="3" t="s">
        <v>3267</v>
      </c>
      <c r="G1488" s="3" t="s">
        <v>4987</v>
      </c>
      <c r="H1488" s="3" t="s">
        <v>5231</v>
      </c>
      <c r="I1488" s="3"/>
      <c r="J1488" s="3"/>
      <c r="K1488" s="3">
        <v>3228.17</v>
      </c>
      <c r="L1488" s="2">
        <v>3247.73</v>
      </c>
      <c r="M1488" s="3">
        <v>3228.16667619</v>
      </c>
      <c r="N1488" s="2">
        <v>3247.73269411</v>
      </c>
      <c r="O1488" s="3"/>
      <c r="P1488" s="3"/>
      <c r="Q1488" s="3"/>
      <c r="R1488" s="3"/>
    </row>
    <row r="1489" spans="1:18">
      <c r="A1489" s="3">
        <v>1485</v>
      </c>
      <c r="B1489" s="3" t="s">
        <v>1512</v>
      </c>
      <c r="C1489" s="3" t="s">
        <v>1755</v>
      </c>
      <c r="D1489" s="3" t="s">
        <v>1512</v>
      </c>
      <c r="E1489" s="3" t="s">
        <v>1778</v>
      </c>
      <c r="F1489" s="3" t="s">
        <v>3268</v>
      </c>
      <c r="G1489" s="3" t="s">
        <v>4988</v>
      </c>
      <c r="H1489" s="3" t="s">
        <v>5231</v>
      </c>
      <c r="I1489" s="3"/>
      <c r="J1489" s="3"/>
      <c r="K1489" s="3">
        <v>8151.55</v>
      </c>
      <c r="L1489" s="2">
        <v>8202.09</v>
      </c>
      <c r="M1489" s="3">
        <v>8151.54774845</v>
      </c>
      <c r="N1489" s="2">
        <v>8202.086690509999</v>
      </c>
      <c r="O1489" s="3"/>
      <c r="P1489" s="3"/>
      <c r="Q1489" s="3"/>
      <c r="R1489" s="3"/>
    </row>
    <row r="1490" spans="1:18">
      <c r="A1490" s="3">
        <v>1486</v>
      </c>
      <c r="B1490" s="3" t="s">
        <v>1513</v>
      </c>
      <c r="C1490" s="3" t="s">
        <v>1755</v>
      </c>
      <c r="D1490" s="3" t="s">
        <v>1513</v>
      </c>
      <c r="E1490" s="3" t="s">
        <v>1778</v>
      </c>
      <c r="F1490" s="3" t="s">
        <v>3269</v>
      </c>
      <c r="G1490" s="3" t="s">
        <v>4989</v>
      </c>
      <c r="H1490" s="3" t="s">
        <v>5231</v>
      </c>
      <c r="I1490" s="3"/>
      <c r="J1490" s="3"/>
      <c r="K1490" s="3">
        <v>7257.65</v>
      </c>
      <c r="L1490" s="2">
        <v>7302.65</v>
      </c>
      <c r="M1490" s="3">
        <v>7257.64904694</v>
      </c>
      <c r="N1490" s="2">
        <v>7302.64588877</v>
      </c>
      <c r="O1490" s="3"/>
      <c r="P1490" s="3"/>
      <c r="Q1490" s="3"/>
      <c r="R1490" s="3"/>
    </row>
    <row r="1491" spans="1:18">
      <c r="A1491" s="3">
        <v>1487</v>
      </c>
      <c r="B1491" s="3" t="s">
        <v>1514</v>
      </c>
      <c r="C1491" s="3" t="s">
        <v>1755</v>
      </c>
      <c r="D1491" s="3" t="s">
        <v>1514</v>
      </c>
      <c r="E1491" s="3" t="s">
        <v>1778</v>
      </c>
      <c r="F1491" s="3" t="s">
        <v>3270</v>
      </c>
      <c r="G1491" s="3" t="s">
        <v>4990</v>
      </c>
      <c r="H1491" s="3" t="s">
        <v>5231</v>
      </c>
      <c r="I1491" s="3">
        <v>1016170.47428788</v>
      </c>
      <c r="J1491" s="3">
        <v>1016170.47428788</v>
      </c>
      <c r="K1491" s="3">
        <v>4707.98</v>
      </c>
      <c r="L1491" s="2">
        <v>4737.17</v>
      </c>
      <c r="M1491" s="3">
        <v>4707.98218086</v>
      </c>
      <c r="N1491" s="2">
        <v>4737.17129267</v>
      </c>
      <c r="O1491" s="3">
        <v>4784112485.661637</v>
      </c>
      <c r="P1491" s="2">
        <v>4813773599.259823</v>
      </c>
      <c r="Q1491" s="3">
        <v>10</v>
      </c>
      <c r="R1491" s="3">
        <v>10</v>
      </c>
    </row>
    <row r="1492" spans="1:18">
      <c r="A1492" s="3">
        <v>1488</v>
      </c>
      <c r="B1492" s="3" t="s">
        <v>1515</v>
      </c>
      <c r="C1492" s="3" t="s">
        <v>1755</v>
      </c>
      <c r="D1492" s="3" t="s">
        <v>1515</v>
      </c>
      <c r="E1492" s="3" t="s">
        <v>1778</v>
      </c>
      <c r="F1492" s="3" t="s">
        <v>3271</v>
      </c>
      <c r="G1492" s="3" t="s">
        <v>4991</v>
      </c>
      <c r="H1492" s="3" t="s">
        <v>5231</v>
      </c>
      <c r="I1492" s="3"/>
      <c r="J1492" s="3"/>
      <c r="K1492" s="3">
        <v>919.6799999999999</v>
      </c>
      <c r="L1492" s="2">
        <v>920.27</v>
      </c>
      <c r="M1492" s="3">
        <v>919.67719766</v>
      </c>
      <c r="N1492" s="2">
        <v>920.26614823</v>
      </c>
      <c r="O1492" s="3"/>
      <c r="P1492" s="3"/>
      <c r="Q1492" s="3"/>
      <c r="R1492" s="3"/>
    </row>
    <row r="1493" spans="1:18">
      <c r="A1493" s="3">
        <v>1489</v>
      </c>
      <c r="B1493" s="3" t="s">
        <v>1516</v>
      </c>
      <c r="C1493" s="3" t="s">
        <v>1755</v>
      </c>
      <c r="D1493" s="3" t="s">
        <v>1516</v>
      </c>
      <c r="E1493" s="3" t="s">
        <v>1778</v>
      </c>
      <c r="F1493" s="3" t="s">
        <v>3272</v>
      </c>
      <c r="G1493" s="3" t="s">
        <v>4992</v>
      </c>
      <c r="H1493" s="3" t="s">
        <v>5231</v>
      </c>
      <c r="I1493" s="3"/>
      <c r="J1493" s="3"/>
      <c r="K1493" s="3">
        <v>6245.27</v>
      </c>
      <c r="L1493" s="2">
        <v>6249.35</v>
      </c>
      <c r="M1493" s="3">
        <v>6245.2710121</v>
      </c>
      <c r="N1493" s="2">
        <v>6249.34513008</v>
      </c>
      <c r="O1493" s="3"/>
      <c r="P1493" s="3"/>
      <c r="Q1493" s="3"/>
      <c r="R1493" s="3"/>
    </row>
    <row r="1494" spans="1:18">
      <c r="A1494" s="3">
        <v>1490</v>
      </c>
      <c r="B1494" s="3" t="s">
        <v>1517</v>
      </c>
      <c r="C1494" s="3" t="s">
        <v>1755</v>
      </c>
      <c r="D1494" s="3" t="s">
        <v>1517</v>
      </c>
      <c r="E1494" s="3" t="s">
        <v>1778</v>
      </c>
      <c r="F1494" s="3" t="s">
        <v>3273</v>
      </c>
      <c r="G1494" s="3" t="s">
        <v>4993</v>
      </c>
      <c r="H1494" s="3" t="s">
        <v>5231</v>
      </c>
      <c r="I1494" s="3"/>
      <c r="J1494" s="3"/>
      <c r="K1494" s="3">
        <v>14859.45</v>
      </c>
      <c r="L1494" s="2">
        <v>14871.17</v>
      </c>
      <c r="M1494" s="3">
        <v>14859.44582579</v>
      </c>
      <c r="N1494" s="2">
        <v>14871.17496251</v>
      </c>
      <c r="O1494" s="3"/>
      <c r="P1494" s="3"/>
      <c r="Q1494" s="3"/>
      <c r="R1494" s="3"/>
    </row>
    <row r="1495" spans="1:18">
      <c r="A1495" s="3">
        <v>1491</v>
      </c>
      <c r="B1495" s="3" t="s">
        <v>1518</v>
      </c>
      <c r="C1495" s="3" t="s">
        <v>1755</v>
      </c>
      <c r="D1495" s="3" t="s">
        <v>1518</v>
      </c>
      <c r="E1495" s="3" t="s">
        <v>1778</v>
      </c>
      <c r="F1495" s="3" t="s">
        <v>3274</v>
      </c>
      <c r="G1495" s="3" t="s">
        <v>4994</v>
      </c>
      <c r="H1495" s="3" t="s">
        <v>5231</v>
      </c>
      <c r="I1495" s="3"/>
      <c r="J1495" s="3"/>
      <c r="K1495" s="3">
        <v>13884.73</v>
      </c>
      <c r="L1495" s="2">
        <v>13895.69</v>
      </c>
      <c r="M1495" s="3">
        <v>13884.73384837</v>
      </c>
      <c r="N1495" s="2">
        <v>13895.69360714</v>
      </c>
      <c r="O1495" s="3"/>
      <c r="P1495" s="3"/>
      <c r="Q1495" s="3"/>
      <c r="R1495" s="3"/>
    </row>
    <row r="1496" spans="1:18">
      <c r="A1496" s="3">
        <v>1492</v>
      </c>
      <c r="B1496" s="3" t="s">
        <v>1519</v>
      </c>
      <c r="C1496" s="3" t="s">
        <v>1755</v>
      </c>
      <c r="D1496" s="3" t="s">
        <v>1519</v>
      </c>
      <c r="E1496" s="3" t="s">
        <v>1778</v>
      </c>
      <c r="F1496" s="3" t="s">
        <v>3275</v>
      </c>
      <c r="G1496" s="3" t="s">
        <v>4995</v>
      </c>
      <c r="H1496" s="3" t="s">
        <v>5231</v>
      </c>
      <c r="I1496" s="3">
        <v>249948007.045436</v>
      </c>
      <c r="J1496" s="3">
        <v>249948007.045436</v>
      </c>
      <c r="K1496" s="3">
        <v>11476.52</v>
      </c>
      <c r="L1496" s="2">
        <v>11485.57</v>
      </c>
      <c r="M1496" s="3">
        <v>11476.51516779</v>
      </c>
      <c r="N1496" s="2">
        <v>11485.57402618</v>
      </c>
      <c r="O1496" s="3">
        <v>2868532094016.692</v>
      </c>
      <c r="P1496" s="2">
        <v>2870796337616.644</v>
      </c>
      <c r="Q1496" s="3">
        <v>30</v>
      </c>
      <c r="R1496" s="3">
        <v>30</v>
      </c>
    </row>
    <row r="1497" spans="1:18">
      <c r="A1497" s="3">
        <v>1493</v>
      </c>
      <c r="B1497" s="3" t="s">
        <v>1520</v>
      </c>
      <c r="C1497" s="3" t="s">
        <v>1755</v>
      </c>
      <c r="D1497" s="3" t="s">
        <v>1520</v>
      </c>
      <c r="E1497" s="3" t="s">
        <v>1778</v>
      </c>
      <c r="F1497" s="3" t="s">
        <v>3276</v>
      </c>
      <c r="G1497" s="3" t="s">
        <v>4996</v>
      </c>
      <c r="H1497" s="3" t="s">
        <v>5231</v>
      </c>
      <c r="I1497" s="3"/>
      <c r="J1497" s="3"/>
      <c r="K1497" s="3">
        <v>5095.35</v>
      </c>
      <c r="L1497" s="2">
        <v>5105.3</v>
      </c>
      <c r="M1497" s="3">
        <v>5095.35151434</v>
      </c>
      <c r="N1497" s="2">
        <v>5105.29622754</v>
      </c>
      <c r="O1497" s="3"/>
      <c r="P1497" s="3"/>
      <c r="Q1497" s="3"/>
      <c r="R1497" s="3"/>
    </row>
    <row r="1498" spans="1:18">
      <c r="A1498" s="3">
        <v>1494</v>
      </c>
      <c r="B1498" s="3" t="s">
        <v>1521</v>
      </c>
      <c r="C1498" s="3" t="s">
        <v>1755</v>
      </c>
      <c r="D1498" s="3" t="s">
        <v>1521</v>
      </c>
      <c r="E1498" s="3" t="s">
        <v>1778</v>
      </c>
      <c r="F1498" s="3" t="s">
        <v>3277</v>
      </c>
      <c r="G1498" s="3" t="s">
        <v>4997</v>
      </c>
      <c r="H1498" s="3" t="s">
        <v>5231</v>
      </c>
      <c r="I1498" s="3"/>
      <c r="J1498" s="3"/>
      <c r="K1498" s="3">
        <v>8698.309999999999</v>
      </c>
      <c r="L1498" s="2">
        <v>8716.35</v>
      </c>
      <c r="M1498" s="3">
        <v>8698.314050790001</v>
      </c>
      <c r="N1498" s="2">
        <v>8716.34531133</v>
      </c>
      <c r="O1498" s="3"/>
      <c r="P1498" s="3"/>
      <c r="Q1498" s="3"/>
      <c r="R1498" s="3"/>
    </row>
    <row r="1499" spans="1:18">
      <c r="A1499" s="3">
        <v>1495</v>
      </c>
      <c r="B1499" s="3" t="s">
        <v>1522</v>
      </c>
      <c r="C1499" s="3" t="s">
        <v>1755</v>
      </c>
      <c r="D1499" s="3" t="s">
        <v>1522</v>
      </c>
      <c r="E1499" s="3" t="s">
        <v>1778</v>
      </c>
      <c r="F1499" s="3" t="s">
        <v>3278</v>
      </c>
      <c r="G1499" s="3" t="s">
        <v>4998</v>
      </c>
      <c r="H1499" s="3" t="s">
        <v>5231</v>
      </c>
      <c r="I1499" s="3"/>
      <c r="J1499" s="3"/>
      <c r="K1499" s="3">
        <v>12353.97</v>
      </c>
      <c r="L1499" s="2">
        <v>12379.78</v>
      </c>
      <c r="M1499" s="3">
        <v>12353.97300272</v>
      </c>
      <c r="N1499" s="2">
        <v>12379.77685731</v>
      </c>
      <c r="O1499" s="3"/>
      <c r="P1499" s="3"/>
      <c r="Q1499" s="3"/>
      <c r="R1499" s="3"/>
    </row>
    <row r="1500" spans="1:18">
      <c r="A1500" s="3">
        <v>1496</v>
      </c>
      <c r="B1500" s="3" t="s">
        <v>1523</v>
      </c>
      <c r="C1500" s="3" t="s">
        <v>1755</v>
      </c>
      <c r="D1500" s="3" t="s">
        <v>1523</v>
      </c>
      <c r="E1500" s="3" t="s">
        <v>1778</v>
      </c>
      <c r="F1500" s="3" t="s">
        <v>3279</v>
      </c>
      <c r="G1500" s="3" t="s">
        <v>4999</v>
      </c>
      <c r="H1500" s="3" t="s">
        <v>5231</v>
      </c>
      <c r="I1500" s="3"/>
      <c r="J1500" s="3"/>
      <c r="K1500" s="3">
        <v>11329.16</v>
      </c>
      <c r="L1500" s="2">
        <v>11352.83</v>
      </c>
      <c r="M1500" s="3">
        <v>11329.16325244</v>
      </c>
      <c r="N1500" s="2">
        <v>11352.82657768</v>
      </c>
      <c r="O1500" s="3"/>
      <c r="P1500" s="3"/>
      <c r="Q1500" s="3"/>
      <c r="R1500" s="3"/>
    </row>
    <row r="1501" spans="1:18">
      <c r="A1501" s="3">
        <v>1497</v>
      </c>
      <c r="B1501" s="3" t="s">
        <v>1524</v>
      </c>
      <c r="C1501" s="3" t="s">
        <v>1755</v>
      </c>
      <c r="D1501" s="3" t="s">
        <v>1524</v>
      </c>
      <c r="E1501" s="3" t="s">
        <v>1778</v>
      </c>
      <c r="F1501" s="3" t="s">
        <v>3280</v>
      </c>
      <c r="G1501" s="3" t="s">
        <v>5000</v>
      </c>
      <c r="H1501" s="3" t="s">
        <v>5231</v>
      </c>
      <c r="I1501" s="3">
        <v>124135151.994244</v>
      </c>
      <c r="J1501" s="3">
        <v>124135151.994244</v>
      </c>
      <c r="K1501" s="3">
        <v>8919.42</v>
      </c>
      <c r="L1501" s="2">
        <v>8938.059999999999</v>
      </c>
      <c r="M1501" s="3">
        <v>8919.42494468</v>
      </c>
      <c r="N1501" s="2">
        <v>8938.05502783</v>
      </c>
      <c r="O1501" s="3">
        <v>1107214171209.061</v>
      </c>
      <c r="P1501" s="2">
        <v>1109526819412.216</v>
      </c>
      <c r="Q1501" s="3">
        <v>25</v>
      </c>
      <c r="R1501" s="3">
        <v>25</v>
      </c>
    </row>
    <row r="1502" spans="1:18">
      <c r="A1502" s="3">
        <v>1498</v>
      </c>
      <c r="B1502" s="3" t="s">
        <v>1525</v>
      </c>
      <c r="C1502" s="3" t="s">
        <v>1755</v>
      </c>
      <c r="D1502" s="3" t="s">
        <v>1525</v>
      </c>
      <c r="E1502" s="3" t="s">
        <v>1781</v>
      </c>
      <c r="F1502" s="3" t="s">
        <v>3281</v>
      </c>
      <c r="G1502" s="3" t="s">
        <v>5001</v>
      </c>
      <c r="H1502" s="3" t="s">
        <v>5234</v>
      </c>
      <c r="I1502" s="3"/>
      <c r="J1502" s="3"/>
      <c r="K1502" s="3">
        <v>1085.91</v>
      </c>
      <c r="L1502" s="2">
        <v>1086.67</v>
      </c>
      <c r="M1502" s="3">
        <v>1085.90929214</v>
      </c>
      <c r="N1502" s="2">
        <v>1086.67039453</v>
      </c>
      <c r="O1502" s="3"/>
      <c r="P1502" s="3"/>
      <c r="Q1502" s="3"/>
      <c r="R1502" s="3"/>
    </row>
    <row r="1503" spans="1:18">
      <c r="A1503" s="3">
        <v>1499</v>
      </c>
      <c r="B1503" s="3" t="s">
        <v>1526</v>
      </c>
      <c r="C1503" s="3" t="s">
        <v>1755</v>
      </c>
      <c r="D1503" s="3" t="s">
        <v>1526</v>
      </c>
      <c r="E1503" s="3" t="s">
        <v>1778</v>
      </c>
      <c r="F1503" s="3" t="s">
        <v>3282</v>
      </c>
      <c r="G1503" s="3" t="s">
        <v>5002</v>
      </c>
      <c r="H1503" s="3" t="s">
        <v>5231</v>
      </c>
      <c r="I1503" s="3"/>
      <c r="J1503" s="3"/>
      <c r="K1503" s="3">
        <v>22773.97</v>
      </c>
      <c r="L1503" s="2">
        <v>22769.58</v>
      </c>
      <c r="M1503" s="3">
        <v>22773.96853298</v>
      </c>
      <c r="N1503" s="2">
        <v>22769.58302389</v>
      </c>
      <c r="O1503" s="3"/>
      <c r="P1503" s="3"/>
      <c r="Q1503" s="3"/>
      <c r="R1503" s="3"/>
    </row>
    <row r="1504" spans="1:18">
      <c r="A1504" s="3">
        <v>1500</v>
      </c>
      <c r="B1504" s="3" t="s">
        <v>1527</v>
      </c>
      <c r="C1504" s="3" t="s">
        <v>1755</v>
      </c>
      <c r="D1504" s="3" t="s">
        <v>1527</v>
      </c>
      <c r="E1504" s="3" t="s">
        <v>1778</v>
      </c>
      <c r="F1504" s="3" t="s">
        <v>3283</v>
      </c>
      <c r="G1504" s="3" t="s">
        <v>5003</v>
      </c>
      <c r="H1504" s="3" t="s">
        <v>5231</v>
      </c>
      <c r="I1504" s="3"/>
      <c r="J1504" s="3"/>
      <c r="K1504" s="3">
        <v>43163.71</v>
      </c>
      <c r="L1504" s="2">
        <v>43159.84</v>
      </c>
      <c r="M1504" s="3">
        <v>43163.71420707</v>
      </c>
      <c r="N1504" s="2">
        <v>43159.8369391</v>
      </c>
      <c r="O1504" s="3"/>
      <c r="P1504" s="3"/>
      <c r="Q1504" s="3"/>
      <c r="R1504" s="3"/>
    </row>
    <row r="1505" spans="1:18">
      <c r="A1505" s="3">
        <v>1501</v>
      </c>
      <c r="B1505" s="3" t="s">
        <v>1528</v>
      </c>
      <c r="C1505" s="3" t="s">
        <v>1755</v>
      </c>
      <c r="D1505" s="3" t="s">
        <v>1528</v>
      </c>
      <c r="E1505" s="3" t="s">
        <v>1778</v>
      </c>
      <c r="F1505" s="3" t="s">
        <v>3284</v>
      </c>
      <c r="G1505" s="3" t="s">
        <v>5004</v>
      </c>
      <c r="H1505" s="3" t="s">
        <v>5231</v>
      </c>
      <c r="I1505" s="3"/>
      <c r="J1505" s="3"/>
      <c r="K1505" s="3">
        <v>41458.5</v>
      </c>
      <c r="L1505" s="2">
        <v>41454.78</v>
      </c>
      <c r="M1505" s="3">
        <v>41458.50373453</v>
      </c>
      <c r="N1505" s="2">
        <v>41454.77964054</v>
      </c>
      <c r="O1505" s="3"/>
      <c r="P1505" s="3"/>
      <c r="Q1505" s="3"/>
      <c r="R1505" s="3"/>
    </row>
    <row r="1506" spans="1:18">
      <c r="A1506" s="3">
        <v>1502</v>
      </c>
      <c r="B1506" s="3" t="s">
        <v>1529</v>
      </c>
      <c r="C1506" s="3" t="s">
        <v>1755</v>
      </c>
      <c r="D1506" s="3" t="s">
        <v>1529</v>
      </c>
      <c r="E1506" s="3" t="s">
        <v>1778</v>
      </c>
      <c r="F1506" s="3" t="s">
        <v>3285</v>
      </c>
      <c r="G1506" s="3" t="s">
        <v>5005</v>
      </c>
      <c r="H1506" s="3" t="s">
        <v>5231</v>
      </c>
      <c r="I1506" s="3">
        <v>1012866.12450203</v>
      </c>
      <c r="J1506" s="3">
        <v>1012866.12450203</v>
      </c>
      <c r="K1506" s="3">
        <v>37006.11</v>
      </c>
      <c r="L1506" s="2">
        <v>37002.79</v>
      </c>
      <c r="M1506" s="3">
        <v>37006.11150597</v>
      </c>
      <c r="N1506" s="2">
        <v>37002.78735712</v>
      </c>
      <c r="O1506" s="3">
        <v>37482236743.9377</v>
      </c>
      <c r="P1506" s="2">
        <v>37478869826.1777</v>
      </c>
      <c r="Q1506" s="3">
        <v>20</v>
      </c>
      <c r="R1506" s="3">
        <v>20</v>
      </c>
    </row>
    <row r="1507" spans="1:18">
      <c r="A1507" s="3">
        <v>1503</v>
      </c>
      <c r="B1507" s="3" t="s">
        <v>1530</v>
      </c>
      <c r="C1507" s="3" t="s">
        <v>1755</v>
      </c>
      <c r="D1507" s="3" t="s">
        <v>1530</v>
      </c>
      <c r="E1507" s="3" t="s">
        <v>1781</v>
      </c>
      <c r="F1507" s="3" t="s">
        <v>3286</v>
      </c>
      <c r="G1507" s="3" t="s">
        <v>5006</v>
      </c>
      <c r="H1507" s="3" t="s">
        <v>5234</v>
      </c>
      <c r="I1507" s="3"/>
      <c r="J1507" s="3"/>
      <c r="K1507" s="3">
        <v>3530.89</v>
      </c>
      <c r="L1507" s="2">
        <v>3533.32</v>
      </c>
      <c r="M1507" s="3">
        <v>3530.88677437</v>
      </c>
      <c r="N1507" s="2">
        <v>3533.32327022</v>
      </c>
      <c r="O1507" s="3"/>
      <c r="P1507" s="3"/>
      <c r="Q1507" s="3"/>
      <c r="R1507" s="3"/>
    </row>
    <row r="1508" spans="1:18">
      <c r="A1508" s="3">
        <v>1504</v>
      </c>
      <c r="B1508" s="3" t="s">
        <v>1531</v>
      </c>
      <c r="C1508" s="3" t="s">
        <v>1755</v>
      </c>
      <c r="D1508" s="3" t="s">
        <v>1531</v>
      </c>
      <c r="E1508" s="3" t="s">
        <v>1781</v>
      </c>
      <c r="F1508" s="3" t="s">
        <v>3287</v>
      </c>
      <c r="G1508" s="3" t="s">
        <v>5007</v>
      </c>
      <c r="H1508" s="3" t="s">
        <v>5234</v>
      </c>
      <c r="I1508" s="3"/>
      <c r="J1508" s="3"/>
      <c r="K1508" s="3">
        <v>8643.83</v>
      </c>
      <c r="L1508" s="2">
        <v>8650.98</v>
      </c>
      <c r="M1508" s="3">
        <v>8643.83130785</v>
      </c>
      <c r="N1508" s="2">
        <v>8650.980088320001</v>
      </c>
      <c r="O1508" s="3"/>
      <c r="P1508" s="3"/>
      <c r="Q1508" s="3"/>
      <c r="R1508" s="3"/>
    </row>
    <row r="1509" spans="1:18">
      <c r="A1509" s="3">
        <v>1505</v>
      </c>
      <c r="B1509" s="3" t="s">
        <v>1532</v>
      </c>
      <c r="C1509" s="3" t="s">
        <v>1755</v>
      </c>
      <c r="D1509" s="3" t="s">
        <v>1532</v>
      </c>
      <c r="E1509" s="3" t="s">
        <v>1781</v>
      </c>
      <c r="F1509" s="3" t="s">
        <v>3288</v>
      </c>
      <c r="G1509" s="3" t="s">
        <v>5008</v>
      </c>
      <c r="H1509" s="3" t="s">
        <v>5234</v>
      </c>
      <c r="I1509" s="3"/>
      <c r="J1509" s="3"/>
      <c r="K1509" s="3">
        <v>7849.12</v>
      </c>
      <c r="L1509" s="2">
        <v>7855.61</v>
      </c>
      <c r="M1509" s="3">
        <v>7849.12051922</v>
      </c>
      <c r="N1509" s="2">
        <v>7855.61204335</v>
      </c>
      <c r="O1509" s="3"/>
      <c r="P1509" s="3"/>
      <c r="Q1509" s="3"/>
      <c r="R1509" s="3"/>
    </row>
    <row r="1510" spans="1:18">
      <c r="A1510" s="3">
        <v>1506</v>
      </c>
      <c r="B1510" s="3" t="s">
        <v>1533</v>
      </c>
      <c r="C1510" s="3" t="s">
        <v>1755</v>
      </c>
      <c r="D1510" s="3" t="s">
        <v>1533</v>
      </c>
      <c r="E1510" s="3" t="s">
        <v>1781</v>
      </c>
      <c r="F1510" s="3" t="s">
        <v>3289</v>
      </c>
      <c r="G1510" s="3" t="s">
        <v>5009</v>
      </c>
      <c r="H1510" s="3" t="s">
        <v>5234</v>
      </c>
      <c r="I1510" s="3">
        <v>822031461.623813</v>
      </c>
      <c r="J1510" s="3">
        <v>822031461.623813</v>
      </c>
      <c r="K1510" s="3">
        <v>5692.77</v>
      </c>
      <c r="L1510" s="2">
        <v>5697.47</v>
      </c>
      <c r="M1510" s="3">
        <v>5692.76622545</v>
      </c>
      <c r="N1510" s="2">
        <v>5697.47436176</v>
      </c>
      <c r="O1510" s="3">
        <v>4679632940987.18</v>
      </c>
      <c r="P1510" s="2">
        <v>4683503177160.326</v>
      </c>
      <c r="Q1510" s="3">
        <v>40</v>
      </c>
      <c r="R1510" s="3">
        <v>40</v>
      </c>
    </row>
    <row r="1511" spans="1:18">
      <c r="A1511" s="3">
        <v>1507</v>
      </c>
      <c r="B1511" s="3" t="s">
        <v>1534</v>
      </c>
      <c r="C1511" s="3" t="s">
        <v>1755</v>
      </c>
      <c r="D1511" s="3" t="s">
        <v>1534</v>
      </c>
      <c r="E1511" s="3" t="s">
        <v>1778</v>
      </c>
      <c r="F1511" s="3" t="s">
        <v>3290</v>
      </c>
      <c r="G1511" s="3" t="s">
        <v>5010</v>
      </c>
      <c r="H1511" s="3" t="s">
        <v>5231</v>
      </c>
      <c r="I1511" s="3"/>
      <c r="J1511" s="3"/>
      <c r="K1511" s="3">
        <v>1005.31</v>
      </c>
      <c r="L1511" s="2">
        <v>1005.17</v>
      </c>
      <c r="M1511" s="3">
        <v>1005.30608345</v>
      </c>
      <c r="N1511" s="2">
        <v>1005.16909715</v>
      </c>
      <c r="O1511" s="3"/>
      <c r="P1511" s="3"/>
      <c r="Q1511" s="3"/>
      <c r="R1511" s="3"/>
    </row>
    <row r="1512" spans="1:18">
      <c r="A1512" s="3">
        <v>1508</v>
      </c>
      <c r="B1512" s="3" t="s">
        <v>1535</v>
      </c>
      <c r="C1512" s="3" t="s">
        <v>1755</v>
      </c>
      <c r="D1512" s="3" t="s">
        <v>1535</v>
      </c>
      <c r="E1512" s="3" t="s">
        <v>1778</v>
      </c>
      <c r="F1512" s="3" t="s">
        <v>3291</v>
      </c>
      <c r="G1512" s="3" t="s">
        <v>5011</v>
      </c>
      <c r="H1512" s="3" t="s">
        <v>5231</v>
      </c>
      <c r="I1512" s="3"/>
      <c r="J1512" s="3"/>
      <c r="K1512" s="3">
        <v>875.61</v>
      </c>
      <c r="L1512" s="2">
        <v>876.23</v>
      </c>
      <c r="M1512" s="3">
        <v>875.60618353</v>
      </c>
      <c r="N1512" s="2">
        <v>876.22788232</v>
      </c>
      <c r="O1512" s="3"/>
      <c r="P1512" s="3"/>
      <c r="Q1512" s="3"/>
      <c r="R1512" s="3"/>
    </row>
    <row r="1513" spans="1:18">
      <c r="A1513" s="3">
        <v>1509</v>
      </c>
      <c r="B1513" s="3" t="s">
        <v>1536</v>
      </c>
      <c r="C1513" s="3" t="s">
        <v>1755</v>
      </c>
      <c r="D1513" s="3" t="s">
        <v>1536</v>
      </c>
      <c r="E1513" s="3" t="s">
        <v>1778</v>
      </c>
      <c r="F1513" s="3" t="s">
        <v>3292</v>
      </c>
      <c r="G1513" s="3" t="s">
        <v>5012</v>
      </c>
      <c r="H1513" s="3" t="s">
        <v>5231</v>
      </c>
      <c r="I1513" s="3"/>
      <c r="J1513" s="3"/>
      <c r="K1513" s="3">
        <v>2535.76</v>
      </c>
      <c r="L1513" s="2">
        <v>2537.61</v>
      </c>
      <c r="M1513" s="3">
        <v>2535.75630689</v>
      </c>
      <c r="N1513" s="2">
        <v>2537.60609573</v>
      </c>
      <c r="O1513" s="3"/>
      <c r="P1513" s="3"/>
      <c r="Q1513" s="3"/>
      <c r="R1513" s="3"/>
    </row>
    <row r="1514" spans="1:18">
      <c r="A1514" s="3">
        <v>1510</v>
      </c>
      <c r="B1514" s="3" t="s">
        <v>1537</v>
      </c>
      <c r="C1514" s="3" t="s">
        <v>1755</v>
      </c>
      <c r="D1514" s="3" t="s">
        <v>1537</v>
      </c>
      <c r="E1514" s="3" t="s">
        <v>1778</v>
      </c>
      <c r="F1514" s="3" t="s">
        <v>3293</v>
      </c>
      <c r="G1514" s="3" t="s">
        <v>5013</v>
      </c>
      <c r="H1514" s="3" t="s">
        <v>5231</v>
      </c>
      <c r="I1514" s="3"/>
      <c r="J1514" s="3"/>
      <c r="K1514" s="3">
        <v>7805.24</v>
      </c>
      <c r="L1514" s="2">
        <v>7812</v>
      </c>
      <c r="M1514" s="3">
        <v>7805.24092219</v>
      </c>
      <c r="N1514" s="2">
        <v>7812.00391685</v>
      </c>
      <c r="O1514" s="3"/>
      <c r="P1514" s="3"/>
      <c r="Q1514" s="3"/>
      <c r="R1514" s="3"/>
    </row>
    <row r="1515" spans="1:18">
      <c r="A1515" s="3">
        <v>1511</v>
      </c>
      <c r="B1515" s="3" t="s">
        <v>1538</v>
      </c>
      <c r="C1515" s="3" t="s">
        <v>1755</v>
      </c>
      <c r="D1515" s="3" t="s">
        <v>1538</v>
      </c>
      <c r="E1515" s="3" t="s">
        <v>1778</v>
      </c>
      <c r="F1515" s="3" t="s">
        <v>3294</v>
      </c>
      <c r="G1515" s="3" t="s">
        <v>5014</v>
      </c>
      <c r="H1515" s="3" t="s">
        <v>5231</v>
      </c>
      <c r="I1515" s="3"/>
      <c r="J1515" s="3"/>
      <c r="K1515" s="3">
        <v>6918.02</v>
      </c>
      <c r="L1515" s="2">
        <v>6924.02</v>
      </c>
      <c r="M1515" s="3">
        <v>6918.02129837</v>
      </c>
      <c r="N1515" s="2">
        <v>6924.01554525</v>
      </c>
      <c r="O1515" s="3"/>
      <c r="P1515" s="3"/>
      <c r="Q1515" s="3"/>
      <c r="R1515" s="3"/>
    </row>
    <row r="1516" spans="1:18">
      <c r="A1516" s="3">
        <v>1512</v>
      </c>
      <c r="B1516" s="3" t="s">
        <v>1539</v>
      </c>
      <c r="C1516" s="3" t="s">
        <v>1755</v>
      </c>
      <c r="D1516" s="3" t="s">
        <v>1539</v>
      </c>
      <c r="E1516" s="3" t="s">
        <v>1778</v>
      </c>
      <c r="F1516" s="3" t="s">
        <v>3295</v>
      </c>
      <c r="G1516" s="3" t="s">
        <v>5015</v>
      </c>
      <c r="H1516" s="3" t="s">
        <v>5231</v>
      </c>
      <c r="I1516" s="3">
        <v>697216013.6111799</v>
      </c>
      <c r="J1516" s="3">
        <v>697216013.6111799</v>
      </c>
      <c r="K1516" s="3">
        <v>4805.92</v>
      </c>
      <c r="L1516" s="2">
        <v>4810.08</v>
      </c>
      <c r="M1516" s="3">
        <v>4805.91683911</v>
      </c>
      <c r="N1516" s="2">
        <v>4810.08101421</v>
      </c>
      <c r="O1516" s="3">
        <v>3350762180309.921</v>
      </c>
      <c r="P1516" s="2">
        <v>3353665509871.154</v>
      </c>
      <c r="Q1516" s="3">
        <v>30</v>
      </c>
      <c r="R1516" s="3">
        <v>30</v>
      </c>
    </row>
    <row r="1517" spans="1:18">
      <c r="A1517" s="3">
        <v>1513</v>
      </c>
      <c r="B1517" s="3" t="s">
        <v>1540</v>
      </c>
      <c r="C1517" s="3" t="s">
        <v>1755</v>
      </c>
      <c r="D1517" s="3" t="s">
        <v>1540</v>
      </c>
      <c r="E1517" s="3" t="s">
        <v>1778</v>
      </c>
      <c r="F1517" s="3" t="s">
        <v>3296</v>
      </c>
      <c r="G1517" s="3" t="s">
        <v>5016</v>
      </c>
      <c r="H1517" s="3" t="s">
        <v>5231</v>
      </c>
      <c r="I1517" s="3"/>
      <c r="J1517" s="3"/>
      <c r="K1517" s="3">
        <v>2942.19</v>
      </c>
      <c r="L1517" s="3">
        <v>2942.19</v>
      </c>
      <c r="M1517" s="3">
        <v>2942.1929497</v>
      </c>
      <c r="N1517" s="2">
        <v>2942.19294933</v>
      </c>
      <c r="O1517" s="3"/>
      <c r="P1517" s="3"/>
      <c r="Q1517" s="3"/>
      <c r="R1517" s="3"/>
    </row>
    <row r="1518" spans="1:18">
      <c r="A1518" s="3">
        <v>1514</v>
      </c>
      <c r="B1518" s="3" t="s">
        <v>1541</v>
      </c>
      <c r="C1518" s="3" t="s">
        <v>1755</v>
      </c>
      <c r="D1518" s="3" t="s">
        <v>1541</v>
      </c>
      <c r="E1518" s="3" t="s">
        <v>1778</v>
      </c>
      <c r="F1518" s="3" t="s">
        <v>3297</v>
      </c>
      <c r="G1518" s="3" t="s">
        <v>5017</v>
      </c>
      <c r="H1518" s="3" t="s">
        <v>5231</v>
      </c>
      <c r="I1518" s="3"/>
      <c r="J1518" s="3"/>
      <c r="K1518" s="3">
        <v>2525.48</v>
      </c>
      <c r="L1518" s="3">
        <v>2525.48</v>
      </c>
      <c r="M1518" s="3">
        <v>2525.4847828</v>
      </c>
      <c r="N1518" s="2">
        <v>2525.48478248</v>
      </c>
      <c r="O1518" s="3"/>
      <c r="P1518" s="3"/>
      <c r="Q1518" s="3"/>
      <c r="R1518" s="3"/>
    </row>
    <row r="1519" spans="1:18">
      <c r="A1519" s="3">
        <v>1515</v>
      </c>
      <c r="B1519" s="3" t="s">
        <v>1542</v>
      </c>
      <c r="C1519" s="3" t="s">
        <v>1755</v>
      </c>
      <c r="D1519" s="3" t="s">
        <v>1542</v>
      </c>
      <c r="E1519" s="3" t="s">
        <v>1778</v>
      </c>
      <c r="F1519" s="3" t="s">
        <v>3298</v>
      </c>
      <c r="G1519" s="3" t="s">
        <v>5018</v>
      </c>
      <c r="H1519" s="3" t="s">
        <v>5231</v>
      </c>
      <c r="I1519" s="3">
        <v>804238022.395535</v>
      </c>
      <c r="J1519" s="3">
        <v>804238022.395535</v>
      </c>
      <c r="K1519" s="3">
        <v>1762.94</v>
      </c>
      <c r="L1519" s="3">
        <v>1762.94</v>
      </c>
      <c r="M1519" s="3">
        <v>1762.93857932</v>
      </c>
      <c r="N1519" s="2">
        <v>1762.9385791</v>
      </c>
      <c r="O1519" s="3">
        <v>1417822236461.322</v>
      </c>
      <c r="P1519" s="3">
        <v>1417822236461.322</v>
      </c>
      <c r="Q1519" s="3">
        <v>27</v>
      </c>
      <c r="R1519" s="3">
        <v>27</v>
      </c>
    </row>
    <row r="1520" spans="1:18">
      <c r="A1520" s="3">
        <v>1516</v>
      </c>
      <c r="B1520" s="3" t="s">
        <v>1543</v>
      </c>
      <c r="C1520" s="3" t="s">
        <v>1755</v>
      </c>
      <c r="D1520" s="3" t="s">
        <v>1543</v>
      </c>
      <c r="E1520" s="3" t="s">
        <v>1778</v>
      </c>
      <c r="F1520" s="3" t="s">
        <v>3299</v>
      </c>
      <c r="G1520" s="3" t="s">
        <v>5019</v>
      </c>
      <c r="H1520" s="3" t="s">
        <v>5231</v>
      </c>
      <c r="I1520" s="3"/>
      <c r="J1520" s="3"/>
      <c r="K1520" s="3">
        <v>2717.449</v>
      </c>
      <c r="L1520" s="2">
        <v>2723.895</v>
      </c>
      <c r="M1520" s="3">
        <v>2717.44858177</v>
      </c>
      <c r="N1520" s="2">
        <v>2723.89532091</v>
      </c>
      <c r="O1520" s="3"/>
      <c r="P1520" s="3"/>
      <c r="Q1520" s="3"/>
      <c r="R1520" s="3"/>
    </row>
    <row r="1521" spans="1:18">
      <c r="A1521" s="3">
        <v>1517</v>
      </c>
      <c r="B1521" s="3" t="s">
        <v>1544</v>
      </c>
      <c r="C1521" s="3" t="s">
        <v>1755</v>
      </c>
      <c r="D1521" s="3" t="s">
        <v>1544</v>
      </c>
      <c r="E1521" s="3" t="s">
        <v>1778</v>
      </c>
      <c r="F1521" s="3" t="s">
        <v>3300</v>
      </c>
      <c r="G1521" s="3" t="s">
        <v>5020</v>
      </c>
      <c r="H1521" s="3" t="s">
        <v>5231</v>
      </c>
      <c r="I1521" s="3"/>
      <c r="J1521" s="3"/>
      <c r="K1521" s="3">
        <v>3122.741</v>
      </c>
      <c r="L1521" s="2">
        <v>3130.223</v>
      </c>
      <c r="M1521" s="3">
        <v>3122.741298</v>
      </c>
      <c r="N1521" s="2">
        <v>3130.22287774</v>
      </c>
      <c r="O1521" s="3"/>
      <c r="P1521" s="3"/>
      <c r="Q1521" s="3"/>
      <c r="R1521" s="3"/>
    </row>
    <row r="1522" spans="1:18">
      <c r="A1522" s="3">
        <v>1518</v>
      </c>
      <c r="B1522" s="3" t="s">
        <v>30</v>
      </c>
      <c r="C1522" s="3" t="s">
        <v>1755</v>
      </c>
      <c r="D1522" s="3" t="s">
        <v>30</v>
      </c>
      <c r="E1522" s="3" t="s">
        <v>1778</v>
      </c>
      <c r="F1522" s="4" t="s">
        <v>3301</v>
      </c>
      <c r="G1522" s="3" t="s">
        <v>31</v>
      </c>
      <c r="H1522" s="3" t="s">
        <v>5231</v>
      </c>
      <c r="I1522" s="3">
        <v>1260510074.28436</v>
      </c>
      <c r="J1522" s="2">
        <v>1259849248.98535</v>
      </c>
      <c r="K1522" s="3">
        <v>1768.863</v>
      </c>
      <c r="L1522" s="2">
        <v>1772.962</v>
      </c>
      <c r="M1522" s="3">
        <v>1768.86301135</v>
      </c>
      <c r="N1522" s="2">
        <v>1772.96243373</v>
      </c>
      <c r="O1522" s="3">
        <v>2229669645841.478</v>
      </c>
      <c r="P1522" s="2">
        <v>2233665390608.144</v>
      </c>
      <c r="Q1522" s="3">
        <v>393</v>
      </c>
      <c r="R1522" s="2">
        <v>392</v>
      </c>
    </row>
    <row r="1523" spans="1:18">
      <c r="A1523" s="3">
        <v>1519</v>
      </c>
      <c r="B1523" s="3" t="s">
        <v>1545</v>
      </c>
      <c r="C1523" s="3" t="s">
        <v>1755</v>
      </c>
      <c r="D1523" s="3" t="s">
        <v>1545</v>
      </c>
      <c r="E1523" s="3" t="s">
        <v>1778</v>
      </c>
      <c r="F1523" s="3" t="s">
        <v>3302</v>
      </c>
      <c r="G1523" s="3" t="s">
        <v>5021</v>
      </c>
      <c r="H1523" s="3" t="s">
        <v>5231</v>
      </c>
      <c r="I1523" s="3"/>
      <c r="J1523" s="3"/>
      <c r="K1523" s="3">
        <v>3384.144</v>
      </c>
      <c r="L1523" s="2">
        <v>3384.421</v>
      </c>
      <c r="M1523" s="3">
        <v>3384.14423822</v>
      </c>
      <c r="N1523" s="2">
        <v>3384.42143581</v>
      </c>
      <c r="O1523" s="3"/>
      <c r="P1523" s="3"/>
      <c r="Q1523" s="3"/>
      <c r="R1523" s="3"/>
    </row>
    <row r="1524" spans="1:18">
      <c r="A1524" s="3">
        <v>1520</v>
      </c>
      <c r="B1524" s="3" t="s">
        <v>1546</v>
      </c>
      <c r="C1524" s="3" t="s">
        <v>1755</v>
      </c>
      <c r="D1524" s="3" t="s">
        <v>1546</v>
      </c>
      <c r="E1524" s="3" t="s">
        <v>1778</v>
      </c>
      <c r="F1524" s="3" t="s">
        <v>3303</v>
      </c>
      <c r="G1524" s="3" t="s">
        <v>5022</v>
      </c>
      <c r="H1524" s="3" t="s">
        <v>5231</v>
      </c>
      <c r="I1524" s="3"/>
      <c r="J1524" s="3"/>
      <c r="K1524" s="3">
        <v>4001.797</v>
      </c>
      <c r="L1524" s="2">
        <v>4002.265</v>
      </c>
      <c r="M1524" s="3">
        <v>4001.79712906</v>
      </c>
      <c r="N1524" s="2">
        <v>4002.26540043</v>
      </c>
      <c r="O1524" s="3"/>
      <c r="P1524" s="3"/>
      <c r="Q1524" s="3"/>
      <c r="R1524" s="3"/>
    </row>
    <row r="1525" spans="1:18">
      <c r="A1525" s="3">
        <v>1521</v>
      </c>
      <c r="B1525" s="3" t="s">
        <v>1547</v>
      </c>
      <c r="C1525" s="3" t="s">
        <v>1755</v>
      </c>
      <c r="D1525" s="3" t="s">
        <v>1547</v>
      </c>
      <c r="E1525" s="3" t="s">
        <v>1778</v>
      </c>
      <c r="F1525" s="3" t="s">
        <v>3304</v>
      </c>
      <c r="G1525" s="3" t="s">
        <v>5023</v>
      </c>
      <c r="H1525" s="3" t="s">
        <v>5231</v>
      </c>
      <c r="I1525" s="3"/>
      <c r="J1525" s="3"/>
      <c r="K1525" s="3">
        <v>4414.67</v>
      </c>
      <c r="L1525" s="2">
        <v>4418.12</v>
      </c>
      <c r="M1525" s="3">
        <v>4414.67066286</v>
      </c>
      <c r="N1525" s="2">
        <v>4418.11917419</v>
      </c>
      <c r="O1525" s="3"/>
      <c r="P1525" s="3"/>
      <c r="Q1525" s="3"/>
      <c r="R1525" s="3"/>
    </row>
    <row r="1526" spans="1:18">
      <c r="A1526" s="3">
        <v>1522</v>
      </c>
      <c r="B1526" s="3" t="s">
        <v>1548</v>
      </c>
      <c r="C1526" s="3" t="s">
        <v>1755</v>
      </c>
      <c r="D1526" s="3" t="s">
        <v>1548</v>
      </c>
      <c r="E1526" s="3" t="s">
        <v>1778</v>
      </c>
      <c r="F1526" s="3" t="s">
        <v>3305</v>
      </c>
      <c r="G1526" s="3" t="s">
        <v>5024</v>
      </c>
      <c r="H1526" s="3" t="s">
        <v>5231</v>
      </c>
      <c r="I1526" s="3"/>
      <c r="J1526" s="3"/>
      <c r="K1526" s="3">
        <v>3784.92</v>
      </c>
      <c r="L1526" s="2">
        <v>3787.88</v>
      </c>
      <c r="M1526" s="3">
        <v>3784.92078823</v>
      </c>
      <c r="N1526" s="2">
        <v>3787.87737168</v>
      </c>
      <c r="O1526" s="3"/>
      <c r="P1526" s="3"/>
      <c r="Q1526" s="3"/>
      <c r="R1526" s="3"/>
    </row>
    <row r="1527" spans="1:18">
      <c r="A1527" s="3">
        <v>1523</v>
      </c>
      <c r="B1527" s="3" t="s">
        <v>1549</v>
      </c>
      <c r="C1527" s="3" t="s">
        <v>1755</v>
      </c>
      <c r="D1527" s="3" t="s">
        <v>1549</v>
      </c>
      <c r="E1527" s="3" t="s">
        <v>1778</v>
      </c>
      <c r="F1527" s="3" t="s">
        <v>3306</v>
      </c>
      <c r="G1527" s="3" t="s">
        <v>5025</v>
      </c>
      <c r="H1527" s="3" t="s">
        <v>5231</v>
      </c>
      <c r="I1527" s="3">
        <v>730688159.9119771</v>
      </c>
      <c r="J1527" s="3">
        <v>730688159.9119771</v>
      </c>
      <c r="K1527" s="3">
        <v>2352.16</v>
      </c>
      <c r="L1527" s="2">
        <v>2354</v>
      </c>
      <c r="M1527" s="3">
        <v>2352.16377694</v>
      </c>
      <c r="N1527" s="2">
        <v>2354.00116506</v>
      </c>
      <c r="O1527" s="3">
        <v>1718698221984.546</v>
      </c>
      <c r="P1527" s="2">
        <v>1720040779730.661</v>
      </c>
      <c r="Q1527" s="3">
        <v>57</v>
      </c>
      <c r="R1527" s="3">
        <v>57</v>
      </c>
    </row>
    <row r="1528" spans="1:18">
      <c r="A1528" s="3">
        <v>1524</v>
      </c>
      <c r="B1528" s="3" t="s">
        <v>1550</v>
      </c>
      <c r="C1528" s="3" t="s">
        <v>1755</v>
      </c>
      <c r="D1528" s="3" t="s">
        <v>1550</v>
      </c>
      <c r="E1528" s="3" t="s">
        <v>1778</v>
      </c>
      <c r="F1528" s="3" t="s">
        <v>3307</v>
      </c>
      <c r="G1528" s="3" t="s">
        <v>5026</v>
      </c>
      <c r="H1528" s="3" t="s">
        <v>5231</v>
      </c>
      <c r="I1528" s="3"/>
      <c r="J1528" s="3"/>
      <c r="K1528" s="3">
        <v>3638.51</v>
      </c>
      <c r="L1528" s="2">
        <v>3639.2</v>
      </c>
      <c r="M1528" s="3">
        <v>3638.50920388</v>
      </c>
      <c r="N1528" s="2">
        <v>3639.20414596</v>
      </c>
      <c r="O1528" s="3"/>
      <c r="P1528" s="3"/>
      <c r="Q1528" s="3"/>
      <c r="R1528" s="3"/>
    </row>
    <row r="1529" spans="1:18">
      <c r="A1529" s="3">
        <v>1525</v>
      </c>
      <c r="B1529" s="3" t="s">
        <v>1551</v>
      </c>
      <c r="C1529" s="3" t="s">
        <v>1755</v>
      </c>
      <c r="D1529" s="3" t="s">
        <v>1551</v>
      </c>
      <c r="E1529" s="3" t="s">
        <v>1778</v>
      </c>
      <c r="F1529" s="3" t="s">
        <v>3308</v>
      </c>
      <c r="G1529" s="3" t="s">
        <v>5027</v>
      </c>
      <c r="H1529" s="3" t="s">
        <v>5231</v>
      </c>
      <c r="I1529" s="3"/>
      <c r="J1529" s="3"/>
      <c r="K1529" s="3">
        <v>3334.88</v>
      </c>
      <c r="L1529" s="2">
        <v>3335.52</v>
      </c>
      <c r="M1529" s="3">
        <v>3334.88215013</v>
      </c>
      <c r="N1529" s="2">
        <v>3335.51910054</v>
      </c>
      <c r="O1529" s="3"/>
      <c r="P1529" s="3"/>
      <c r="Q1529" s="3"/>
      <c r="R1529" s="3"/>
    </row>
    <row r="1530" spans="1:18">
      <c r="A1530" s="3">
        <v>1526</v>
      </c>
      <c r="B1530" s="3" t="s">
        <v>1552</v>
      </c>
      <c r="C1530" s="3" t="s">
        <v>1755</v>
      </c>
      <c r="D1530" s="3" t="s">
        <v>1552</v>
      </c>
      <c r="E1530" s="3" t="s">
        <v>1778</v>
      </c>
      <c r="F1530" s="3" t="s">
        <v>3309</v>
      </c>
      <c r="G1530" s="3" t="s">
        <v>5028</v>
      </c>
      <c r="H1530" s="3" t="s">
        <v>5231</v>
      </c>
      <c r="I1530" s="3">
        <v>460644160.147381</v>
      </c>
      <c r="J1530" s="3">
        <v>460644160.147381</v>
      </c>
      <c r="K1530" s="3">
        <v>2340.89</v>
      </c>
      <c r="L1530" s="2">
        <v>2341.34</v>
      </c>
      <c r="M1530" s="3">
        <v>2340.88867544</v>
      </c>
      <c r="N1530" s="2">
        <v>2341.3357767</v>
      </c>
      <c r="O1530" s="3">
        <v>1078316697895.592</v>
      </c>
      <c r="P1530" s="2">
        <v>1078522652482.742</v>
      </c>
      <c r="Q1530" s="3">
        <v>40</v>
      </c>
      <c r="R1530" s="3">
        <v>40</v>
      </c>
    </row>
    <row r="1531" spans="1:18">
      <c r="A1531" s="3">
        <v>1527</v>
      </c>
      <c r="B1531" s="3" t="s">
        <v>1553</v>
      </c>
      <c r="C1531" s="3" t="s">
        <v>1755</v>
      </c>
      <c r="D1531" s="3" t="s">
        <v>1553</v>
      </c>
      <c r="E1531" s="3" t="s">
        <v>1778</v>
      </c>
      <c r="F1531" s="3" t="s">
        <v>3310</v>
      </c>
      <c r="G1531" s="3" t="s">
        <v>5029</v>
      </c>
      <c r="H1531" s="3" t="s">
        <v>5231</v>
      </c>
      <c r="I1531" s="3"/>
      <c r="J1531" s="3"/>
      <c r="K1531" s="3">
        <v>6850.64</v>
      </c>
      <c r="L1531" s="2">
        <v>6863.93</v>
      </c>
      <c r="M1531" s="3">
        <v>6850.64474295</v>
      </c>
      <c r="N1531" s="2">
        <v>6863.93210335</v>
      </c>
      <c r="O1531" s="3"/>
      <c r="P1531" s="3"/>
      <c r="Q1531" s="3"/>
      <c r="R1531" s="3"/>
    </row>
    <row r="1532" spans="1:18">
      <c r="A1532" s="3">
        <v>1528</v>
      </c>
      <c r="B1532" s="3" t="s">
        <v>1554</v>
      </c>
      <c r="C1532" s="3" t="s">
        <v>1755</v>
      </c>
      <c r="D1532" s="3" t="s">
        <v>1554</v>
      </c>
      <c r="E1532" s="3" t="s">
        <v>1778</v>
      </c>
      <c r="F1532" s="3" t="s">
        <v>3311</v>
      </c>
      <c r="G1532" s="3" t="s">
        <v>5030</v>
      </c>
      <c r="H1532" s="3" t="s">
        <v>5231</v>
      </c>
      <c r="I1532" s="3"/>
      <c r="J1532" s="3"/>
      <c r="K1532" s="3">
        <v>6270.68</v>
      </c>
      <c r="L1532" s="2">
        <v>6282.84</v>
      </c>
      <c r="M1532" s="3">
        <v>6270.67652684</v>
      </c>
      <c r="N1532" s="2">
        <v>6282.8389936</v>
      </c>
      <c r="O1532" s="3"/>
      <c r="P1532" s="3"/>
      <c r="Q1532" s="3"/>
      <c r="R1532" s="3"/>
    </row>
    <row r="1533" spans="1:18">
      <c r="A1533" s="3">
        <v>1529</v>
      </c>
      <c r="B1533" s="3" t="s">
        <v>1555</v>
      </c>
      <c r="C1533" s="3" t="s">
        <v>1755</v>
      </c>
      <c r="D1533" s="3" t="s">
        <v>1555</v>
      </c>
      <c r="E1533" s="3" t="s">
        <v>1778</v>
      </c>
      <c r="F1533" s="3" t="s">
        <v>3312</v>
      </c>
      <c r="G1533" s="3" t="s">
        <v>5031</v>
      </c>
      <c r="H1533" s="3" t="s">
        <v>5231</v>
      </c>
      <c r="I1533" s="3">
        <v>1270363353.79003</v>
      </c>
      <c r="J1533" s="3">
        <v>1270363353.79003</v>
      </c>
      <c r="K1533" s="3">
        <v>4903.15</v>
      </c>
      <c r="L1533" s="2">
        <v>4912.66</v>
      </c>
      <c r="M1533" s="3">
        <v>4903.15007259</v>
      </c>
      <c r="N1533" s="2">
        <v>4912.66011501</v>
      </c>
      <c r="O1533" s="3">
        <v>6228782170351.192</v>
      </c>
      <c r="P1533" s="2">
        <v>6240863379735.544</v>
      </c>
      <c r="Q1533" s="3">
        <v>91</v>
      </c>
      <c r="R1533" s="3">
        <v>91</v>
      </c>
    </row>
    <row r="1534" spans="1:18">
      <c r="A1534" s="3">
        <v>1530</v>
      </c>
      <c r="B1534" s="3" t="s">
        <v>1556</v>
      </c>
      <c r="C1534" s="3" t="s">
        <v>1755</v>
      </c>
      <c r="D1534" s="3" t="s">
        <v>1556</v>
      </c>
      <c r="E1534" s="3" t="s">
        <v>1778</v>
      </c>
      <c r="F1534" s="3" t="s">
        <v>3313</v>
      </c>
      <c r="G1534" s="3" t="s">
        <v>5032</v>
      </c>
      <c r="H1534" s="3" t="s">
        <v>5231</v>
      </c>
      <c r="I1534" s="3"/>
      <c r="J1534" s="3"/>
      <c r="K1534" s="3">
        <v>4089.92</v>
      </c>
      <c r="L1534" s="2">
        <v>4093.49</v>
      </c>
      <c r="M1534" s="3">
        <v>4089.92431843</v>
      </c>
      <c r="N1534" s="2">
        <v>4093.49037616</v>
      </c>
      <c r="O1534" s="3"/>
      <c r="P1534" s="3"/>
      <c r="Q1534" s="3"/>
      <c r="R1534" s="3"/>
    </row>
    <row r="1535" spans="1:18">
      <c r="A1535" s="3">
        <v>1531</v>
      </c>
      <c r="B1535" s="3" t="s">
        <v>1557</v>
      </c>
      <c r="C1535" s="3" t="s">
        <v>1755</v>
      </c>
      <c r="D1535" s="3" t="s">
        <v>1557</v>
      </c>
      <c r="E1535" s="3" t="s">
        <v>1778</v>
      </c>
      <c r="F1535" s="3" t="s">
        <v>3314</v>
      </c>
      <c r="G1535" s="3" t="s">
        <v>5033</v>
      </c>
      <c r="H1535" s="3" t="s">
        <v>5231</v>
      </c>
      <c r="I1535" s="3"/>
      <c r="J1535" s="3"/>
      <c r="K1535" s="3">
        <v>3545.33</v>
      </c>
      <c r="L1535" s="2">
        <v>3548.42</v>
      </c>
      <c r="M1535" s="3">
        <v>3545.3317367</v>
      </c>
      <c r="N1535" s="2">
        <v>3548.42295714</v>
      </c>
      <c r="O1535" s="3"/>
      <c r="P1535" s="3"/>
      <c r="Q1535" s="3"/>
      <c r="R1535" s="3"/>
    </row>
    <row r="1536" spans="1:18">
      <c r="A1536" s="3">
        <v>1532</v>
      </c>
      <c r="B1536" s="3" t="s">
        <v>1558</v>
      </c>
      <c r="C1536" s="3" t="s">
        <v>1755</v>
      </c>
      <c r="D1536" s="3" t="s">
        <v>1558</v>
      </c>
      <c r="E1536" s="3" t="s">
        <v>1778</v>
      </c>
      <c r="F1536" s="3" t="s">
        <v>3315</v>
      </c>
      <c r="G1536" s="3" t="s">
        <v>5034</v>
      </c>
      <c r="H1536" s="3" t="s">
        <v>5231</v>
      </c>
      <c r="I1536" s="3">
        <v>536509680.444279</v>
      </c>
      <c r="J1536" s="3">
        <v>536509680.444279</v>
      </c>
      <c r="K1536" s="3">
        <v>2324.34</v>
      </c>
      <c r="L1536" s="2">
        <v>2326.36</v>
      </c>
      <c r="M1536" s="3">
        <v>2324.33727246</v>
      </c>
      <c r="N1536" s="2">
        <v>2326.36389209</v>
      </c>
      <c r="O1536" s="3">
        <v>1247029447293.785</v>
      </c>
      <c r="P1536" s="2">
        <v>1248116748343.129</v>
      </c>
      <c r="Q1536" s="3">
        <v>26</v>
      </c>
      <c r="R1536" s="3">
        <v>26</v>
      </c>
    </row>
    <row r="1537" spans="1:18">
      <c r="A1537" s="3">
        <v>1533</v>
      </c>
      <c r="B1537" s="3" t="s">
        <v>1559</v>
      </c>
      <c r="C1537" s="3" t="s">
        <v>1755</v>
      </c>
      <c r="D1537" s="3" t="s">
        <v>1559</v>
      </c>
      <c r="E1537" s="3" t="s">
        <v>1778</v>
      </c>
      <c r="F1537" s="3" t="s">
        <v>3316</v>
      </c>
      <c r="G1537" s="3" t="s">
        <v>5035</v>
      </c>
      <c r="H1537" s="3" t="s">
        <v>5231</v>
      </c>
      <c r="I1537" s="3"/>
      <c r="J1537" s="3"/>
      <c r="K1537" s="3">
        <v>8335.959999999999</v>
      </c>
      <c r="L1537" s="2">
        <v>8338.09</v>
      </c>
      <c r="M1537" s="3">
        <v>8335.95703929</v>
      </c>
      <c r="N1537" s="2">
        <v>8338.094511359999</v>
      </c>
      <c r="O1537" s="3"/>
      <c r="P1537" s="3"/>
      <c r="Q1537" s="3"/>
      <c r="R1537" s="3"/>
    </row>
    <row r="1538" spans="1:18">
      <c r="A1538" s="3">
        <v>1534</v>
      </c>
      <c r="B1538" s="3" t="s">
        <v>1560</v>
      </c>
      <c r="C1538" s="3" t="s">
        <v>1755</v>
      </c>
      <c r="D1538" s="3" t="s">
        <v>1560</v>
      </c>
      <c r="E1538" s="3" t="s">
        <v>1778</v>
      </c>
      <c r="F1538" s="3" t="s">
        <v>3317</v>
      </c>
      <c r="G1538" s="3" t="s">
        <v>5036</v>
      </c>
      <c r="H1538" s="3" t="s">
        <v>5231</v>
      </c>
      <c r="I1538" s="3"/>
      <c r="J1538" s="3"/>
      <c r="K1538" s="3">
        <v>7678.63</v>
      </c>
      <c r="L1538" s="2">
        <v>7680.6</v>
      </c>
      <c r="M1538" s="3">
        <v>7678.62869898</v>
      </c>
      <c r="N1538" s="2">
        <v>7680.5976216</v>
      </c>
      <c r="O1538" s="3"/>
      <c r="P1538" s="3"/>
      <c r="Q1538" s="3"/>
      <c r="R1538" s="3"/>
    </row>
    <row r="1539" spans="1:18">
      <c r="A1539" s="3">
        <v>1535</v>
      </c>
      <c r="B1539" s="3" t="s">
        <v>1561</v>
      </c>
      <c r="C1539" s="3" t="s">
        <v>1755</v>
      </c>
      <c r="D1539" s="3" t="s">
        <v>1561</v>
      </c>
      <c r="E1539" s="3" t="s">
        <v>1778</v>
      </c>
      <c r="F1539" s="3" t="s">
        <v>3318</v>
      </c>
      <c r="G1539" s="3" t="s">
        <v>5037</v>
      </c>
      <c r="H1539" s="3" t="s">
        <v>5231</v>
      </c>
      <c r="I1539" s="3">
        <v>1271523463.63685</v>
      </c>
      <c r="J1539" s="3">
        <v>1271523463.63685</v>
      </c>
      <c r="K1539" s="3">
        <v>6133.82</v>
      </c>
      <c r="L1539" s="2">
        <v>6135.39</v>
      </c>
      <c r="M1539" s="3">
        <v>6133.81855021</v>
      </c>
      <c r="N1539" s="2">
        <v>6135.39135892</v>
      </c>
      <c r="O1539" s="3">
        <v>7799294208278.211</v>
      </c>
      <c r="P1539" s="2">
        <v>7801294071456.845</v>
      </c>
      <c r="Q1539" s="3">
        <v>194</v>
      </c>
      <c r="R1539" s="3">
        <v>194</v>
      </c>
    </row>
    <row r="1540" spans="1:18">
      <c r="A1540" s="3">
        <v>1536</v>
      </c>
      <c r="B1540" s="3" t="s">
        <v>1562</v>
      </c>
      <c r="C1540" s="3" t="s">
        <v>1755</v>
      </c>
      <c r="D1540" s="3" t="s">
        <v>1562</v>
      </c>
      <c r="E1540" s="3" t="s">
        <v>1778</v>
      </c>
      <c r="F1540" s="3" t="s">
        <v>3319</v>
      </c>
      <c r="G1540" s="3" t="s">
        <v>5038</v>
      </c>
      <c r="H1540" s="3" t="s">
        <v>5231</v>
      </c>
      <c r="I1540" s="3"/>
      <c r="J1540" s="3"/>
      <c r="K1540" s="3">
        <v>5813.29</v>
      </c>
      <c r="L1540" s="2">
        <v>5816.63</v>
      </c>
      <c r="M1540" s="3">
        <v>5813.28987124</v>
      </c>
      <c r="N1540" s="2">
        <v>5816.63025707</v>
      </c>
      <c r="O1540" s="3"/>
      <c r="P1540" s="3"/>
      <c r="Q1540" s="3"/>
      <c r="R1540" s="3"/>
    </row>
    <row r="1541" spans="1:18">
      <c r="A1541" s="3">
        <v>1537</v>
      </c>
      <c r="B1541" s="3" t="s">
        <v>1563</v>
      </c>
      <c r="C1541" s="3" t="s">
        <v>1755</v>
      </c>
      <c r="D1541" s="3" t="s">
        <v>1563</v>
      </c>
      <c r="E1541" s="3" t="s">
        <v>1778</v>
      </c>
      <c r="F1541" s="3" t="s">
        <v>3320</v>
      </c>
      <c r="G1541" s="3" t="s">
        <v>5039</v>
      </c>
      <c r="H1541" s="3" t="s">
        <v>5231</v>
      </c>
      <c r="I1541" s="3"/>
      <c r="J1541" s="3"/>
      <c r="K1541" s="3">
        <v>5238.85</v>
      </c>
      <c r="L1541" s="2">
        <v>5241.82</v>
      </c>
      <c r="M1541" s="3">
        <v>5238.85355598</v>
      </c>
      <c r="N1541" s="2">
        <v>5241.82020466</v>
      </c>
      <c r="O1541" s="3"/>
      <c r="P1541" s="3"/>
      <c r="Q1541" s="3"/>
      <c r="R1541" s="3"/>
    </row>
    <row r="1542" spans="1:18">
      <c r="A1542" s="3">
        <v>1538</v>
      </c>
      <c r="B1542" s="3" t="s">
        <v>1564</v>
      </c>
      <c r="C1542" s="3" t="s">
        <v>1755</v>
      </c>
      <c r="D1542" s="3" t="s">
        <v>1564</v>
      </c>
      <c r="E1542" s="3" t="s">
        <v>1778</v>
      </c>
      <c r="F1542" s="3" t="s">
        <v>3321</v>
      </c>
      <c r="G1542" s="3" t="s">
        <v>5040</v>
      </c>
      <c r="H1542" s="3" t="s">
        <v>5231</v>
      </c>
      <c r="I1542" s="3">
        <v>2141273222.84394</v>
      </c>
      <c r="J1542" s="3">
        <v>2141273222.84394</v>
      </c>
      <c r="K1542" s="3">
        <v>3744.23</v>
      </c>
      <c r="L1542" s="2">
        <v>3746.21</v>
      </c>
      <c r="M1542" s="3">
        <v>3744.22606077</v>
      </c>
      <c r="N1542" s="2">
        <v>3746.21330961</v>
      </c>
      <c r="O1542" s="3">
        <v>8017411004209.587</v>
      </c>
      <c r="P1542" s="2">
        <v>8021666246927.233</v>
      </c>
      <c r="Q1542" s="3">
        <v>157</v>
      </c>
      <c r="R1542" s="3">
        <v>157</v>
      </c>
    </row>
    <row r="1543" spans="1:18">
      <c r="A1543" s="3">
        <v>1539</v>
      </c>
      <c r="B1543" s="3" t="s">
        <v>1565</v>
      </c>
      <c r="C1543" s="3" t="s">
        <v>1755</v>
      </c>
      <c r="D1543" s="3" t="s">
        <v>1565</v>
      </c>
      <c r="E1543" s="3" t="s">
        <v>1778</v>
      </c>
      <c r="F1543" s="3" t="s">
        <v>3322</v>
      </c>
      <c r="G1543" s="3" t="s">
        <v>5041</v>
      </c>
      <c r="H1543" s="3" t="s">
        <v>5231</v>
      </c>
      <c r="I1543" s="3"/>
      <c r="J1543" s="3"/>
      <c r="K1543" s="3">
        <v>9713.35</v>
      </c>
      <c r="L1543" s="2">
        <v>9711.68</v>
      </c>
      <c r="M1543" s="3">
        <v>9713.35350162</v>
      </c>
      <c r="N1543" s="2">
        <v>9711.67854915</v>
      </c>
      <c r="O1543" s="3"/>
      <c r="P1543" s="3"/>
      <c r="Q1543" s="3"/>
      <c r="R1543" s="3"/>
    </row>
    <row r="1544" spans="1:18">
      <c r="A1544" s="3">
        <v>1540</v>
      </c>
      <c r="B1544" s="3" t="s">
        <v>1566</v>
      </c>
      <c r="C1544" s="3" t="s">
        <v>1755</v>
      </c>
      <c r="D1544" s="3" t="s">
        <v>1566</v>
      </c>
      <c r="E1544" s="3" t="s">
        <v>1778</v>
      </c>
      <c r="F1544" s="3" t="s">
        <v>3323</v>
      </c>
      <c r="G1544" s="3" t="s">
        <v>5042</v>
      </c>
      <c r="H1544" s="3" t="s">
        <v>5231</v>
      </c>
      <c r="I1544" s="3"/>
      <c r="J1544" s="3"/>
      <c r="K1544" s="3">
        <v>9111.290000000001</v>
      </c>
      <c r="L1544" s="2">
        <v>9109.709999999999</v>
      </c>
      <c r="M1544" s="3">
        <v>9111.286079089999</v>
      </c>
      <c r="N1544" s="2">
        <v>9109.714946</v>
      </c>
      <c r="O1544" s="3"/>
      <c r="P1544" s="3"/>
      <c r="Q1544" s="3"/>
      <c r="R1544" s="3"/>
    </row>
    <row r="1545" spans="1:18">
      <c r="A1545" s="3">
        <v>1541</v>
      </c>
      <c r="B1545" s="3" t="s">
        <v>1567</v>
      </c>
      <c r="C1545" s="3" t="s">
        <v>1755</v>
      </c>
      <c r="D1545" s="3" t="s">
        <v>1567</v>
      </c>
      <c r="E1545" s="3" t="s">
        <v>1778</v>
      </c>
      <c r="F1545" s="3" t="s">
        <v>3324</v>
      </c>
      <c r="G1545" s="3" t="s">
        <v>5043</v>
      </c>
      <c r="H1545" s="3" t="s">
        <v>5231</v>
      </c>
      <c r="I1545" s="3">
        <v>1064755758.5015</v>
      </c>
      <c r="J1545" s="3">
        <v>1064755758.5015</v>
      </c>
      <c r="K1545" s="3">
        <v>7569.28</v>
      </c>
      <c r="L1545" s="2">
        <v>7567.97</v>
      </c>
      <c r="M1545" s="3">
        <v>7569.27586472</v>
      </c>
      <c r="N1545" s="2">
        <v>7567.97063298</v>
      </c>
      <c r="O1545" s="3">
        <v>8059430064648.366</v>
      </c>
      <c r="P1545" s="2">
        <v>8058040311632.767</v>
      </c>
      <c r="Q1545" s="3">
        <v>124</v>
      </c>
      <c r="R1545" s="3">
        <v>124</v>
      </c>
    </row>
    <row r="1546" spans="1:18">
      <c r="A1546" s="3">
        <v>1542</v>
      </c>
      <c r="B1546" s="3" t="s">
        <v>1568</v>
      </c>
      <c r="C1546" s="3" t="s">
        <v>1755</v>
      </c>
      <c r="D1546" s="3" t="s">
        <v>1568</v>
      </c>
      <c r="E1546" s="3" t="s">
        <v>1778</v>
      </c>
      <c r="F1546" s="3" t="s">
        <v>3325</v>
      </c>
      <c r="G1546" s="3" t="s">
        <v>5044</v>
      </c>
      <c r="H1546" s="3" t="s">
        <v>5231</v>
      </c>
      <c r="I1546" s="3"/>
      <c r="J1546" s="3"/>
      <c r="K1546" s="3">
        <v>4252.13</v>
      </c>
      <c r="L1546" s="2">
        <v>4255.68</v>
      </c>
      <c r="M1546" s="3">
        <v>4252.12673779</v>
      </c>
      <c r="N1546" s="2">
        <v>4255.67556447</v>
      </c>
      <c r="O1546" s="3"/>
      <c r="P1546" s="3"/>
      <c r="Q1546" s="3"/>
      <c r="R1546" s="3"/>
    </row>
    <row r="1547" spans="1:18">
      <c r="A1547" s="3">
        <v>1543</v>
      </c>
      <c r="B1547" s="3" t="s">
        <v>1569</v>
      </c>
      <c r="C1547" s="3" t="s">
        <v>1755</v>
      </c>
      <c r="D1547" s="3" t="s">
        <v>1569</v>
      </c>
      <c r="E1547" s="3" t="s">
        <v>1778</v>
      </c>
      <c r="F1547" s="3" t="s">
        <v>3326</v>
      </c>
      <c r="G1547" s="3" t="s">
        <v>5045</v>
      </c>
      <c r="H1547" s="3" t="s">
        <v>5231</v>
      </c>
      <c r="I1547" s="3"/>
      <c r="J1547" s="3"/>
      <c r="K1547" s="3">
        <v>3779.62</v>
      </c>
      <c r="L1547" s="2">
        <v>3782.77</v>
      </c>
      <c r="M1547" s="3">
        <v>3779.61833004</v>
      </c>
      <c r="N1547" s="2">
        <v>3782.77280101</v>
      </c>
      <c r="O1547" s="3"/>
      <c r="P1547" s="3"/>
      <c r="Q1547" s="3"/>
      <c r="R1547" s="3"/>
    </row>
    <row r="1548" spans="1:18">
      <c r="A1548" s="3">
        <v>1544</v>
      </c>
      <c r="B1548" s="3" t="s">
        <v>1570</v>
      </c>
      <c r="C1548" s="3" t="s">
        <v>1755</v>
      </c>
      <c r="D1548" s="3" t="s">
        <v>1570</v>
      </c>
      <c r="E1548" s="3" t="s">
        <v>1778</v>
      </c>
      <c r="F1548" s="3" t="s">
        <v>3327</v>
      </c>
      <c r="G1548" s="3" t="s">
        <v>5046</v>
      </c>
      <c r="H1548" s="3" t="s">
        <v>5231</v>
      </c>
      <c r="I1548" s="3">
        <v>1015169149.81642</v>
      </c>
      <c r="J1548" s="3">
        <v>1015169149.81642</v>
      </c>
      <c r="K1548" s="3">
        <v>2628.26</v>
      </c>
      <c r="L1548" s="2">
        <v>2630.46</v>
      </c>
      <c r="M1548" s="3">
        <v>2628.26323787</v>
      </c>
      <c r="N1548" s="2">
        <v>2630.45678742</v>
      </c>
      <c r="O1548" s="3">
        <v>2668131756681.401</v>
      </c>
      <c r="P1548" s="2">
        <v>2670358580509.967</v>
      </c>
      <c r="Q1548" s="3">
        <v>62</v>
      </c>
      <c r="R1548" s="3">
        <v>62</v>
      </c>
    </row>
    <row r="1549" spans="1:18">
      <c r="A1549" s="3">
        <v>1545</v>
      </c>
      <c r="B1549" s="3" t="s">
        <v>1571</v>
      </c>
      <c r="C1549" s="3" t="s">
        <v>1755</v>
      </c>
      <c r="D1549" s="3" t="s">
        <v>1571</v>
      </c>
      <c r="E1549" s="3" t="s">
        <v>1778</v>
      </c>
      <c r="F1549" s="3" t="s">
        <v>3328</v>
      </c>
      <c r="G1549" s="3" t="s">
        <v>5047</v>
      </c>
      <c r="H1549" s="3" t="s">
        <v>5231</v>
      </c>
      <c r="I1549" s="3"/>
      <c r="J1549" s="3"/>
      <c r="K1549" s="3">
        <v>2796.46</v>
      </c>
      <c r="L1549" s="2">
        <v>2796.29</v>
      </c>
      <c r="M1549" s="3">
        <v>2796.45594982</v>
      </c>
      <c r="N1549" s="2">
        <v>2796.2942219</v>
      </c>
      <c r="O1549" s="3"/>
      <c r="P1549" s="3"/>
      <c r="Q1549" s="3"/>
      <c r="R1549" s="3"/>
    </row>
    <row r="1550" spans="1:18">
      <c r="A1550" s="3">
        <v>1546</v>
      </c>
      <c r="B1550" s="3" t="s">
        <v>1572</v>
      </c>
      <c r="C1550" s="3" t="s">
        <v>1755</v>
      </c>
      <c r="D1550" s="3" t="s">
        <v>1572</v>
      </c>
      <c r="E1550" s="3" t="s">
        <v>1778</v>
      </c>
      <c r="F1550" s="3" t="s">
        <v>3329</v>
      </c>
      <c r="G1550" s="3" t="s">
        <v>5048</v>
      </c>
      <c r="H1550" s="3" t="s">
        <v>5231</v>
      </c>
      <c r="I1550" s="3"/>
      <c r="J1550" s="3"/>
      <c r="K1550" s="3">
        <v>2438.39</v>
      </c>
      <c r="L1550" s="2">
        <v>2438.24</v>
      </c>
      <c r="M1550" s="3">
        <v>2438.38522115</v>
      </c>
      <c r="N1550" s="2">
        <v>2438.2442016</v>
      </c>
      <c r="O1550" s="3"/>
      <c r="P1550" s="3"/>
      <c r="Q1550" s="3"/>
      <c r="R1550" s="3"/>
    </row>
    <row r="1551" spans="1:18">
      <c r="A1551" s="3">
        <v>1547</v>
      </c>
      <c r="B1551" s="3" t="s">
        <v>1573</v>
      </c>
      <c r="C1551" s="3" t="s">
        <v>1755</v>
      </c>
      <c r="D1551" s="3" t="s">
        <v>1573</v>
      </c>
      <c r="E1551" s="3" t="s">
        <v>1778</v>
      </c>
      <c r="F1551" s="3" t="s">
        <v>3330</v>
      </c>
      <c r="G1551" s="3" t="s">
        <v>5049</v>
      </c>
      <c r="H1551" s="3" t="s">
        <v>5231</v>
      </c>
      <c r="I1551" s="3">
        <v>1398624720.23476</v>
      </c>
      <c r="J1551" s="3">
        <v>1398624720.23476</v>
      </c>
      <c r="K1551" s="3">
        <v>1560.76</v>
      </c>
      <c r="L1551" s="2">
        <v>1560.67</v>
      </c>
      <c r="M1551" s="3">
        <v>1560.75982415</v>
      </c>
      <c r="N1551" s="2">
        <v>1560.66956046</v>
      </c>
      <c r="O1551" s="3">
        <v>2182917272233.751</v>
      </c>
      <c r="P1551" s="2">
        <v>2182791027375.2</v>
      </c>
      <c r="Q1551" s="3">
        <v>48</v>
      </c>
      <c r="R1551" s="3">
        <v>48</v>
      </c>
    </row>
    <row r="1552" spans="1:18">
      <c r="A1552" s="3">
        <v>1548</v>
      </c>
      <c r="B1552" s="3" t="s">
        <v>1574</v>
      </c>
      <c r="C1552" s="3" t="s">
        <v>1755</v>
      </c>
      <c r="D1552" s="3" t="s">
        <v>1574</v>
      </c>
      <c r="E1552" s="3" t="s">
        <v>1778</v>
      </c>
      <c r="F1552" s="3" t="s">
        <v>3331</v>
      </c>
      <c r="G1552" s="3" t="s">
        <v>5050</v>
      </c>
      <c r="H1552" s="3" t="s">
        <v>5231</v>
      </c>
      <c r="I1552" s="3"/>
      <c r="J1552" s="3"/>
      <c r="K1552" s="3">
        <v>23086.51</v>
      </c>
      <c r="L1552" s="2">
        <v>23087.69</v>
      </c>
      <c r="M1552" s="3">
        <v>23086.51221845</v>
      </c>
      <c r="N1552" s="2">
        <v>23087.69141738</v>
      </c>
      <c r="O1552" s="3"/>
      <c r="P1552" s="3"/>
      <c r="Q1552" s="3"/>
      <c r="R1552" s="3"/>
    </row>
    <row r="1553" spans="1:18">
      <c r="A1553" s="3">
        <v>1549</v>
      </c>
      <c r="B1553" s="3" t="s">
        <v>1575</v>
      </c>
      <c r="C1553" s="3" t="s">
        <v>1755</v>
      </c>
      <c r="D1553" s="3" t="s">
        <v>1575</v>
      </c>
      <c r="E1553" s="3" t="s">
        <v>1778</v>
      </c>
      <c r="F1553" s="3" t="s">
        <v>3332</v>
      </c>
      <c r="G1553" s="3" t="s">
        <v>5051</v>
      </c>
      <c r="H1553" s="3" t="s">
        <v>5231</v>
      </c>
      <c r="I1553" s="3"/>
      <c r="J1553" s="3"/>
      <c r="K1553" s="3">
        <v>21839.57</v>
      </c>
      <c r="L1553" s="2">
        <v>21840.69</v>
      </c>
      <c r="M1553" s="3">
        <v>21839.57049517</v>
      </c>
      <c r="N1553" s="2">
        <v>21840.68600356</v>
      </c>
      <c r="O1553" s="3"/>
      <c r="P1553" s="3"/>
      <c r="Q1553" s="3"/>
      <c r="R1553" s="3"/>
    </row>
    <row r="1554" spans="1:18">
      <c r="A1554" s="3">
        <v>1550</v>
      </c>
      <c r="B1554" s="3" t="s">
        <v>1576</v>
      </c>
      <c r="C1554" s="3" t="s">
        <v>1755</v>
      </c>
      <c r="D1554" s="3" t="s">
        <v>1576</v>
      </c>
      <c r="E1554" s="3" t="s">
        <v>1778</v>
      </c>
      <c r="F1554" s="3" t="s">
        <v>3333</v>
      </c>
      <c r="G1554" s="3" t="s">
        <v>5052</v>
      </c>
      <c r="H1554" s="3" t="s">
        <v>5231</v>
      </c>
      <c r="I1554" s="3">
        <v>1078362556.31795</v>
      </c>
      <c r="J1554" s="3">
        <v>1078362556.31795</v>
      </c>
      <c r="K1554" s="3">
        <v>19078.91</v>
      </c>
      <c r="L1554" s="2">
        <v>19079.89</v>
      </c>
      <c r="M1554" s="3">
        <v>19078.91446143</v>
      </c>
      <c r="N1554" s="2">
        <v>19079.8889627</v>
      </c>
      <c r="O1554" s="3">
        <v>20573986970395.71</v>
      </c>
      <c r="P1554" s="2">
        <v>20575037836082.11</v>
      </c>
      <c r="Q1554" s="3">
        <v>99</v>
      </c>
      <c r="R1554" s="3">
        <v>99</v>
      </c>
    </row>
    <row r="1555" spans="1:18">
      <c r="A1555" s="3">
        <v>1551</v>
      </c>
      <c r="B1555" s="3" t="s">
        <v>1577</v>
      </c>
      <c r="C1555" s="3" t="s">
        <v>1755</v>
      </c>
      <c r="D1555" s="3" t="s">
        <v>1577</v>
      </c>
      <c r="E1555" s="3" t="s">
        <v>1778</v>
      </c>
      <c r="F1555" s="3" t="s">
        <v>3334</v>
      </c>
      <c r="G1555" s="3" t="s">
        <v>5053</v>
      </c>
      <c r="H1555" s="3" t="s">
        <v>5231</v>
      </c>
      <c r="I1555" s="3"/>
      <c r="J1555" s="3"/>
      <c r="K1555" s="3">
        <v>7410.42</v>
      </c>
      <c r="L1555" s="2">
        <v>7428.65</v>
      </c>
      <c r="M1555" s="3">
        <v>7410.42122089</v>
      </c>
      <c r="N1555" s="2">
        <v>7428.6480958</v>
      </c>
      <c r="O1555" s="3"/>
      <c r="P1555" s="3"/>
      <c r="Q1555" s="3"/>
      <c r="R1555" s="3"/>
    </row>
    <row r="1556" spans="1:18">
      <c r="A1556" s="3">
        <v>1552</v>
      </c>
      <c r="B1556" s="3" t="s">
        <v>1578</v>
      </c>
      <c r="C1556" s="3" t="s">
        <v>1755</v>
      </c>
      <c r="D1556" s="3" t="s">
        <v>1578</v>
      </c>
      <c r="E1556" s="3" t="s">
        <v>1778</v>
      </c>
      <c r="F1556" s="3" t="s">
        <v>3335</v>
      </c>
      <c r="G1556" s="3" t="s">
        <v>5054</v>
      </c>
      <c r="H1556" s="3" t="s">
        <v>5231</v>
      </c>
      <c r="I1556" s="3"/>
      <c r="J1556" s="3"/>
      <c r="K1556" s="3">
        <v>9417.84</v>
      </c>
      <c r="L1556" s="2">
        <v>9441.389999999999</v>
      </c>
      <c r="M1556" s="3">
        <v>9417.840757030001</v>
      </c>
      <c r="N1556" s="2">
        <v>9441.392170540001</v>
      </c>
      <c r="O1556" s="3"/>
      <c r="P1556" s="3"/>
      <c r="Q1556" s="3"/>
      <c r="R1556" s="3"/>
    </row>
    <row r="1557" spans="1:18">
      <c r="A1557" s="3">
        <v>1553</v>
      </c>
      <c r="B1557" s="3" t="s">
        <v>1579</v>
      </c>
      <c r="C1557" s="3" t="s">
        <v>1755</v>
      </c>
      <c r="D1557" s="3" t="s">
        <v>1579</v>
      </c>
      <c r="E1557" s="3" t="s">
        <v>1778</v>
      </c>
      <c r="F1557" s="3" t="s">
        <v>3336</v>
      </c>
      <c r="G1557" s="3" t="s">
        <v>5055</v>
      </c>
      <c r="H1557" s="3" t="s">
        <v>5231</v>
      </c>
      <c r="I1557" s="3"/>
      <c r="J1557" s="3"/>
      <c r="K1557" s="3">
        <v>16475.51</v>
      </c>
      <c r="L1557" s="2">
        <v>16518.3</v>
      </c>
      <c r="M1557" s="3">
        <v>16475.51459927</v>
      </c>
      <c r="N1557" s="2">
        <v>16518.29514584</v>
      </c>
      <c r="O1557" s="3"/>
      <c r="P1557" s="3"/>
      <c r="Q1557" s="3"/>
      <c r="R1557" s="3"/>
    </row>
    <row r="1558" spans="1:18">
      <c r="A1558" s="3">
        <v>1554</v>
      </c>
      <c r="B1558" s="3" t="s">
        <v>1580</v>
      </c>
      <c r="C1558" s="3" t="s">
        <v>1755</v>
      </c>
      <c r="D1558" s="3" t="s">
        <v>1580</v>
      </c>
      <c r="E1558" s="3" t="s">
        <v>1778</v>
      </c>
      <c r="F1558" s="3" t="s">
        <v>3337</v>
      </c>
      <c r="G1558" s="3" t="s">
        <v>5056</v>
      </c>
      <c r="H1558" s="3" t="s">
        <v>5231</v>
      </c>
      <c r="I1558" s="3"/>
      <c r="J1558" s="3"/>
      <c r="K1558" s="3">
        <v>17640.71</v>
      </c>
      <c r="L1558" s="2">
        <v>17686.52</v>
      </c>
      <c r="M1558" s="3">
        <v>17640.71013788</v>
      </c>
      <c r="N1558" s="2">
        <v>17686.51624712</v>
      </c>
      <c r="O1558" s="3"/>
      <c r="P1558" s="3"/>
      <c r="Q1558" s="3"/>
      <c r="R1558" s="3"/>
    </row>
    <row r="1559" spans="1:18">
      <c r="A1559" s="3">
        <v>1555</v>
      </c>
      <c r="B1559" s="3" t="s">
        <v>1581</v>
      </c>
      <c r="C1559" s="3" t="s">
        <v>1755</v>
      </c>
      <c r="D1559" s="3" t="s">
        <v>1581</v>
      </c>
      <c r="E1559" s="3" t="s">
        <v>1778</v>
      </c>
      <c r="F1559" s="3" t="s">
        <v>3338</v>
      </c>
      <c r="G1559" s="3" t="s">
        <v>5057</v>
      </c>
      <c r="H1559" s="3" t="s">
        <v>5231</v>
      </c>
      <c r="I1559" s="3">
        <v>50686347.3529205</v>
      </c>
      <c r="J1559" s="3">
        <v>50686347.3529205</v>
      </c>
      <c r="K1559" s="3">
        <v>12893.9</v>
      </c>
      <c r="L1559" s="2">
        <v>12927.38</v>
      </c>
      <c r="M1559" s="3">
        <v>12893.90406673</v>
      </c>
      <c r="N1559" s="2">
        <v>12927.3845544</v>
      </c>
      <c r="O1559" s="3">
        <v>653544900261.6436</v>
      </c>
      <c r="P1559" s="2">
        <v>655241903888.8865</v>
      </c>
      <c r="Q1559" s="3">
        <v>27</v>
      </c>
      <c r="R1559" s="3">
        <v>27</v>
      </c>
    </row>
    <row r="1560" spans="1:18">
      <c r="A1560" s="3">
        <v>1556</v>
      </c>
      <c r="B1560" s="3" t="s">
        <v>1582</v>
      </c>
      <c r="C1560" s="3" t="s">
        <v>1755</v>
      </c>
      <c r="D1560" s="3" t="s">
        <v>1582</v>
      </c>
      <c r="E1560" s="3" t="s">
        <v>1778</v>
      </c>
      <c r="F1560" s="3" t="s">
        <v>3339</v>
      </c>
      <c r="G1560" s="3" t="s">
        <v>5058</v>
      </c>
      <c r="H1560" s="3" t="s">
        <v>5231</v>
      </c>
      <c r="I1560" s="3"/>
      <c r="J1560" s="3"/>
      <c r="K1560" s="3">
        <v>981.28</v>
      </c>
      <c r="L1560" s="2">
        <v>981.14</v>
      </c>
      <c r="M1560" s="3">
        <v>981.2804326200001</v>
      </c>
      <c r="N1560" s="2">
        <v>981.14344632</v>
      </c>
      <c r="O1560" s="3"/>
      <c r="P1560" s="3"/>
      <c r="Q1560" s="3"/>
      <c r="R1560" s="3"/>
    </row>
    <row r="1561" spans="1:18">
      <c r="A1561" s="3">
        <v>1557</v>
      </c>
      <c r="B1561" s="3" t="s">
        <v>1583</v>
      </c>
      <c r="C1561" s="3" t="s">
        <v>1755</v>
      </c>
      <c r="D1561" s="3" t="s">
        <v>1583</v>
      </c>
      <c r="E1561" s="3" t="s">
        <v>1778</v>
      </c>
      <c r="F1561" s="3" t="s">
        <v>3340</v>
      </c>
      <c r="G1561" s="3" t="s">
        <v>5059</v>
      </c>
      <c r="H1561" s="3" t="s">
        <v>5231</v>
      </c>
      <c r="I1561" s="3"/>
      <c r="J1561" s="3"/>
      <c r="K1561" s="3">
        <v>7311.34</v>
      </c>
      <c r="L1561" s="2">
        <v>7310.34</v>
      </c>
      <c r="M1561" s="3">
        <v>7311.34302521</v>
      </c>
      <c r="N1561" s="2">
        <v>7310.34147137</v>
      </c>
      <c r="O1561" s="3"/>
      <c r="P1561" s="3"/>
      <c r="Q1561" s="3"/>
      <c r="R1561" s="3"/>
    </row>
    <row r="1562" spans="1:18">
      <c r="A1562" s="3">
        <v>1558</v>
      </c>
      <c r="B1562" s="3" t="s">
        <v>1584</v>
      </c>
      <c r="C1562" s="3" t="s">
        <v>1755</v>
      </c>
      <c r="D1562" s="3" t="s">
        <v>1584</v>
      </c>
      <c r="E1562" s="3" t="s">
        <v>1778</v>
      </c>
      <c r="F1562" s="3" t="s">
        <v>3341</v>
      </c>
      <c r="G1562" s="3" t="s">
        <v>5060</v>
      </c>
      <c r="H1562" s="3" t="s">
        <v>5231</v>
      </c>
      <c r="I1562" s="3"/>
      <c r="J1562" s="3"/>
      <c r="K1562" s="3">
        <v>4401</v>
      </c>
      <c r="L1562" s="2">
        <v>4401.28</v>
      </c>
      <c r="M1562" s="3">
        <v>4401.00159125</v>
      </c>
      <c r="N1562" s="2">
        <v>4401.27619005</v>
      </c>
      <c r="O1562" s="3"/>
      <c r="P1562" s="3"/>
      <c r="Q1562" s="3"/>
      <c r="R1562" s="3"/>
    </row>
    <row r="1563" spans="1:18">
      <c r="A1563" s="3">
        <v>1559</v>
      </c>
      <c r="B1563" s="3" t="s">
        <v>1585</v>
      </c>
      <c r="C1563" s="3" t="s">
        <v>1755</v>
      </c>
      <c r="D1563" s="3" t="s">
        <v>1585</v>
      </c>
      <c r="E1563" s="3" t="s">
        <v>1778</v>
      </c>
      <c r="F1563" s="3" t="s">
        <v>3342</v>
      </c>
      <c r="G1563" s="3" t="s">
        <v>5061</v>
      </c>
      <c r="H1563" s="3" t="s">
        <v>5231</v>
      </c>
      <c r="I1563" s="3"/>
      <c r="J1563" s="3"/>
      <c r="K1563" s="3">
        <v>3901.47</v>
      </c>
      <c r="L1563" s="2">
        <v>3901.65</v>
      </c>
      <c r="M1563" s="3">
        <v>3901.4712211</v>
      </c>
      <c r="N1563" s="2">
        <v>3901.6537942</v>
      </c>
      <c r="O1563" s="3"/>
      <c r="P1563" s="3"/>
      <c r="Q1563" s="3"/>
      <c r="R1563" s="3"/>
    </row>
    <row r="1564" spans="1:18">
      <c r="A1564" s="3">
        <v>1560</v>
      </c>
      <c r="B1564" s="3" t="s">
        <v>1586</v>
      </c>
      <c r="C1564" s="3" t="s">
        <v>1755</v>
      </c>
      <c r="D1564" s="3" t="s">
        <v>1586</v>
      </c>
      <c r="E1564" s="3" t="s">
        <v>1778</v>
      </c>
      <c r="F1564" s="3" t="s">
        <v>3343</v>
      </c>
      <c r="G1564" s="3" t="s">
        <v>5062</v>
      </c>
      <c r="H1564" s="3" t="s">
        <v>5231</v>
      </c>
      <c r="I1564" s="3"/>
      <c r="J1564" s="3"/>
      <c r="K1564" s="3">
        <v>10281.22</v>
      </c>
      <c r="L1564" s="2">
        <v>10281.25</v>
      </c>
      <c r="M1564" s="3">
        <v>10281.21640603</v>
      </c>
      <c r="N1564" s="2">
        <v>10281.24711023</v>
      </c>
      <c r="O1564" s="3"/>
      <c r="P1564" s="3"/>
      <c r="Q1564" s="3"/>
      <c r="R1564" s="3"/>
    </row>
    <row r="1565" spans="1:18">
      <c r="A1565" s="3">
        <v>1561</v>
      </c>
      <c r="B1565" s="3" t="s">
        <v>1587</v>
      </c>
      <c r="C1565" s="3" t="s">
        <v>1755</v>
      </c>
      <c r="D1565" s="3" t="s">
        <v>1587</v>
      </c>
      <c r="E1565" s="3" t="s">
        <v>1778</v>
      </c>
      <c r="F1565" s="3" t="s">
        <v>3344</v>
      </c>
      <c r="G1565" s="3" t="s">
        <v>5063</v>
      </c>
      <c r="H1565" s="3" t="s">
        <v>5231</v>
      </c>
      <c r="I1565" s="3"/>
      <c r="J1565" s="3"/>
      <c r="K1565" s="3">
        <v>9434.540000000001</v>
      </c>
      <c r="L1565" s="2">
        <v>9434.559999999999</v>
      </c>
      <c r="M1565" s="3">
        <v>9434.54011921</v>
      </c>
      <c r="N1565" s="2">
        <v>9434.559842160001</v>
      </c>
      <c r="O1565" s="3"/>
      <c r="P1565" s="3"/>
      <c r="Q1565" s="3"/>
      <c r="R1565" s="3"/>
    </row>
    <row r="1566" spans="1:18">
      <c r="A1566" s="3">
        <v>1562</v>
      </c>
      <c r="B1566" s="3" t="s">
        <v>1588</v>
      </c>
      <c r="C1566" s="3" t="s">
        <v>1755</v>
      </c>
      <c r="D1566" s="3" t="s">
        <v>1588</v>
      </c>
      <c r="E1566" s="3" t="s">
        <v>1778</v>
      </c>
      <c r="F1566" s="3" t="s">
        <v>3345</v>
      </c>
      <c r="G1566" s="3" t="s">
        <v>5064</v>
      </c>
      <c r="H1566" s="3" t="s">
        <v>5231</v>
      </c>
      <c r="I1566" s="3">
        <v>7301954225.13928</v>
      </c>
      <c r="J1566" s="3">
        <v>7301954225.13928</v>
      </c>
      <c r="K1566" s="3">
        <v>7676.3</v>
      </c>
      <c r="L1566" s="3">
        <v>7676.3</v>
      </c>
      <c r="M1566" s="3">
        <v>7676.29659468</v>
      </c>
      <c r="N1566" s="2">
        <v>7676.29659466</v>
      </c>
      <c r="O1566" s="3">
        <v>56051966352802.78</v>
      </c>
      <c r="P1566" s="3">
        <v>56051966352802.78</v>
      </c>
      <c r="Q1566" s="3">
        <v>1399</v>
      </c>
      <c r="R1566" s="3">
        <v>1399</v>
      </c>
    </row>
    <row r="1567" spans="1:18">
      <c r="A1567" s="3">
        <v>1563</v>
      </c>
      <c r="B1567" s="3" t="s">
        <v>1589</v>
      </c>
      <c r="C1567" s="3" t="s">
        <v>1755</v>
      </c>
      <c r="D1567" s="3" t="s">
        <v>1589</v>
      </c>
      <c r="E1567" s="3" t="s">
        <v>1778</v>
      </c>
      <c r="F1567" s="3" t="s">
        <v>3346</v>
      </c>
      <c r="G1567" s="3" t="s">
        <v>5065</v>
      </c>
      <c r="H1567" s="3" t="s">
        <v>5231</v>
      </c>
      <c r="I1567" s="3"/>
      <c r="J1567" s="3"/>
      <c r="K1567" s="3">
        <v>9721.120000000001</v>
      </c>
      <c r="L1567" s="2">
        <v>9721.18</v>
      </c>
      <c r="M1567" s="3">
        <v>9721.122670369999</v>
      </c>
      <c r="N1567" s="2">
        <v>9721.177545590001</v>
      </c>
      <c r="O1567" s="3"/>
      <c r="P1567" s="3"/>
      <c r="Q1567" s="3"/>
      <c r="R1567" s="3"/>
    </row>
    <row r="1568" spans="1:18">
      <c r="A1568" s="3">
        <v>1564</v>
      </c>
      <c r="B1568" s="3" t="s">
        <v>1590</v>
      </c>
      <c r="C1568" s="3" t="s">
        <v>1755</v>
      </c>
      <c r="D1568" s="3" t="s">
        <v>1590</v>
      </c>
      <c r="E1568" s="3" t="s">
        <v>1778</v>
      </c>
      <c r="F1568" s="3" t="s">
        <v>3347</v>
      </c>
      <c r="G1568" s="3" t="s">
        <v>5066</v>
      </c>
      <c r="H1568" s="3" t="s">
        <v>5231</v>
      </c>
      <c r="I1568" s="3"/>
      <c r="J1568" s="3"/>
      <c r="K1568" s="3">
        <v>8904.389999999999</v>
      </c>
      <c r="L1568" s="2">
        <v>8904.42</v>
      </c>
      <c r="M1568" s="3">
        <v>8904.388115379999</v>
      </c>
      <c r="N1568" s="2">
        <v>8904.424545989999</v>
      </c>
      <c r="O1568" s="3"/>
      <c r="P1568" s="3"/>
      <c r="Q1568" s="3"/>
      <c r="R1568" s="3"/>
    </row>
    <row r="1569" spans="1:18">
      <c r="A1569" s="3">
        <v>1565</v>
      </c>
      <c r="B1569" s="3" t="s">
        <v>1591</v>
      </c>
      <c r="C1569" s="3" t="s">
        <v>1755</v>
      </c>
      <c r="D1569" s="3" t="s">
        <v>1591</v>
      </c>
      <c r="E1569" s="3" t="s">
        <v>1778</v>
      </c>
      <c r="F1569" s="3" t="s">
        <v>3348</v>
      </c>
      <c r="G1569" s="3" t="s">
        <v>5067</v>
      </c>
      <c r="H1569" s="3" t="s">
        <v>5231</v>
      </c>
      <c r="I1569" s="3">
        <v>8181285552.46513</v>
      </c>
      <c r="J1569" s="3">
        <v>8181285552.46513</v>
      </c>
      <c r="K1569" s="3">
        <v>7184.26</v>
      </c>
      <c r="L1569" s="3">
        <v>7184.26</v>
      </c>
      <c r="M1569" s="3">
        <v>7184.25930294</v>
      </c>
      <c r="N1569" s="2">
        <v>7184.25930292</v>
      </c>
      <c r="O1569" s="3">
        <v>58776476840154</v>
      </c>
      <c r="P1569" s="3">
        <v>58776476840154</v>
      </c>
      <c r="Q1569" s="3">
        <v>1668</v>
      </c>
      <c r="R1569" s="3">
        <v>1668</v>
      </c>
    </row>
    <row r="1570" spans="1:18">
      <c r="A1570" s="3">
        <v>1566</v>
      </c>
      <c r="B1570" s="3" t="s">
        <v>1592</v>
      </c>
      <c r="C1570" s="3" t="s">
        <v>1755</v>
      </c>
      <c r="D1570" s="3" t="s">
        <v>1592</v>
      </c>
      <c r="E1570" s="3" t="s">
        <v>1778</v>
      </c>
      <c r="F1570" s="3" t="s">
        <v>3349</v>
      </c>
      <c r="G1570" s="3" t="s">
        <v>5068</v>
      </c>
      <c r="H1570" s="3" t="s">
        <v>5231</v>
      </c>
      <c r="I1570" s="3"/>
      <c r="J1570" s="3"/>
      <c r="K1570" s="3">
        <v>6967.28</v>
      </c>
      <c r="L1570" s="2">
        <v>6973.01</v>
      </c>
      <c r="M1570" s="3">
        <v>6967.27969528</v>
      </c>
      <c r="N1570" s="2">
        <v>6973.01045473</v>
      </c>
      <c r="O1570" s="3"/>
      <c r="P1570" s="3"/>
      <c r="Q1570" s="3"/>
      <c r="R1570" s="3"/>
    </row>
    <row r="1571" spans="1:18">
      <c r="A1571" s="3">
        <v>1567</v>
      </c>
      <c r="B1571" s="3" t="s">
        <v>1593</v>
      </c>
      <c r="C1571" s="3" t="s">
        <v>1755</v>
      </c>
      <c r="D1571" s="3" t="s">
        <v>1593</v>
      </c>
      <c r="E1571" s="3" t="s">
        <v>1778</v>
      </c>
      <c r="F1571" s="3" t="s">
        <v>3350</v>
      </c>
      <c r="G1571" s="3" t="s">
        <v>5069</v>
      </c>
      <c r="H1571" s="3" t="s">
        <v>5231</v>
      </c>
      <c r="I1571" s="3"/>
      <c r="J1571" s="3"/>
      <c r="K1571" s="3">
        <v>6386.05</v>
      </c>
      <c r="L1571" s="2">
        <v>6391.29</v>
      </c>
      <c r="M1571" s="3">
        <v>6386.04623583</v>
      </c>
      <c r="N1571" s="2">
        <v>6391.28609503</v>
      </c>
      <c r="O1571" s="3"/>
      <c r="P1571" s="3"/>
      <c r="Q1571" s="3"/>
      <c r="R1571" s="3"/>
    </row>
    <row r="1572" spans="1:18">
      <c r="A1572" s="3">
        <v>1568</v>
      </c>
      <c r="B1572" s="3" t="s">
        <v>32</v>
      </c>
      <c r="C1572" s="3" t="s">
        <v>1755</v>
      </c>
      <c r="D1572" s="3" t="s">
        <v>32</v>
      </c>
      <c r="E1572" s="3" t="s">
        <v>1778</v>
      </c>
      <c r="F1572" s="4" t="s">
        <v>3351</v>
      </c>
      <c r="G1572" s="3" t="s">
        <v>33</v>
      </c>
      <c r="H1572" s="3" t="s">
        <v>5231</v>
      </c>
      <c r="I1572" s="3">
        <v>16466828505.5953</v>
      </c>
      <c r="J1572" s="2">
        <v>16466472988.81</v>
      </c>
      <c r="K1572" s="3">
        <v>4860.78</v>
      </c>
      <c r="L1572" s="2">
        <v>4864.73</v>
      </c>
      <c r="M1572" s="3">
        <v>4860.77784501</v>
      </c>
      <c r="N1572" s="2">
        <v>4864.73346167</v>
      </c>
      <c r="O1572" s="3">
        <v>80041595177404.52</v>
      </c>
      <c r="P1572" s="2">
        <v>80105002144425.45</v>
      </c>
      <c r="Q1572" s="3">
        <v>5315</v>
      </c>
      <c r="R1572" s="2">
        <v>5313</v>
      </c>
    </row>
    <row r="1573" spans="1:18">
      <c r="A1573" s="3">
        <v>1569</v>
      </c>
      <c r="B1573" s="3" t="s">
        <v>1594</v>
      </c>
      <c r="C1573" s="3" t="s">
        <v>1755</v>
      </c>
      <c r="D1573" s="3" t="s">
        <v>1594</v>
      </c>
      <c r="E1573" s="3" t="s">
        <v>1778</v>
      </c>
      <c r="F1573" s="3" t="s">
        <v>3352</v>
      </c>
      <c r="G1573" s="3" t="s">
        <v>5070</v>
      </c>
      <c r="H1573" s="3" t="s">
        <v>5231</v>
      </c>
      <c r="I1573" s="3"/>
      <c r="J1573" s="3"/>
      <c r="K1573" s="3">
        <v>4318.76</v>
      </c>
      <c r="L1573" s="2">
        <v>4319.07</v>
      </c>
      <c r="M1573" s="3">
        <v>4318.75755327</v>
      </c>
      <c r="N1573" s="2">
        <v>4319.0697496</v>
      </c>
      <c r="O1573" s="3"/>
      <c r="P1573" s="3"/>
      <c r="Q1573" s="3"/>
      <c r="R1573" s="3"/>
    </row>
    <row r="1574" spans="1:18">
      <c r="A1574" s="3">
        <v>1570</v>
      </c>
      <c r="B1574" s="3" t="s">
        <v>1595</v>
      </c>
      <c r="C1574" s="3" t="s">
        <v>1755</v>
      </c>
      <c r="D1574" s="3" t="s">
        <v>1595</v>
      </c>
      <c r="E1574" s="3" t="s">
        <v>1778</v>
      </c>
      <c r="F1574" s="3" t="s">
        <v>3353</v>
      </c>
      <c r="G1574" s="3" t="s">
        <v>5071</v>
      </c>
      <c r="H1574" s="3" t="s">
        <v>5231</v>
      </c>
      <c r="I1574" s="3"/>
      <c r="J1574" s="3"/>
      <c r="K1574" s="3">
        <v>3817.79</v>
      </c>
      <c r="L1574" s="2">
        <v>3818</v>
      </c>
      <c r="M1574" s="3">
        <v>3817.79173613</v>
      </c>
      <c r="N1574" s="2">
        <v>3817.99872284</v>
      </c>
      <c r="O1574" s="3"/>
      <c r="P1574" s="3"/>
      <c r="Q1574" s="3"/>
      <c r="R1574" s="3"/>
    </row>
    <row r="1575" spans="1:18">
      <c r="A1575" s="3">
        <v>1571</v>
      </c>
      <c r="B1575" s="3" t="s">
        <v>1596</v>
      </c>
      <c r="C1575" s="3" t="s">
        <v>1755</v>
      </c>
      <c r="D1575" s="3" t="s">
        <v>1596</v>
      </c>
      <c r="E1575" s="3" t="s">
        <v>1778</v>
      </c>
      <c r="F1575" s="3" t="s">
        <v>3354</v>
      </c>
      <c r="G1575" s="3" t="s">
        <v>5072</v>
      </c>
      <c r="H1575" s="3" t="s">
        <v>5231</v>
      </c>
      <c r="I1575" s="3"/>
      <c r="J1575" s="3"/>
      <c r="K1575" s="3">
        <v>9821.67</v>
      </c>
      <c r="L1575" s="2">
        <v>9821.709999999999</v>
      </c>
      <c r="M1575" s="3">
        <v>9821.67488538</v>
      </c>
      <c r="N1575" s="2">
        <v>9821.706441939999</v>
      </c>
      <c r="O1575" s="3"/>
      <c r="P1575" s="3"/>
      <c r="Q1575" s="3"/>
      <c r="R1575" s="3"/>
    </row>
    <row r="1576" spans="1:18">
      <c r="A1576" s="3">
        <v>1572</v>
      </c>
      <c r="B1576" s="3" t="s">
        <v>1597</v>
      </c>
      <c r="C1576" s="3" t="s">
        <v>1755</v>
      </c>
      <c r="D1576" s="3" t="s">
        <v>1597</v>
      </c>
      <c r="E1576" s="3" t="s">
        <v>1778</v>
      </c>
      <c r="F1576" s="3" t="s">
        <v>3355</v>
      </c>
      <c r="G1576" s="3" t="s">
        <v>5073</v>
      </c>
      <c r="H1576" s="3" t="s">
        <v>5231</v>
      </c>
      <c r="I1576" s="3"/>
      <c r="J1576" s="3"/>
      <c r="K1576" s="3">
        <v>8984.07</v>
      </c>
      <c r="L1576" s="2">
        <v>8984.09</v>
      </c>
      <c r="M1576" s="3">
        <v>8984.071885679999</v>
      </c>
      <c r="N1576" s="2">
        <v>8984.093534719999</v>
      </c>
      <c r="O1576" s="3"/>
      <c r="P1576" s="3"/>
      <c r="Q1576" s="3"/>
      <c r="R1576" s="3"/>
    </row>
    <row r="1577" spans="1:18">
      <c r="A1577" s="3">
        <v>1573</v>
      </c>
      <c r="B1577" s="3" t="s">
        <v>1598</v>
      </c>
      <c r="C1577" s="3" t="s">
        <v>1755</v>
      </c>
      <c r="D1577" s="3" t="s">
        <v>1598</v>
      </c>
      <c r="E1577" s="3" t="s">
        <v>1778</v>
      </c>
      <c r="F1577" s="3" t="s">
        <v>3356</v>
      </c>
      <c r="G1577" s="3" t="s">
        <v>5074</v>
      </c>
      <c r="H1577" s="3" t="s">
        <v>5231</v>
      </c>
      <c r="I1577" s="3"/>
      <c r="J1577" s="3"/>
      <c r="K1577" s="3">
        <v>7059.07</v>
      </c>
      <c r="L1577" s="2">
        <v>7064.99</v>
      </c>
      <c r="M1577" s="3">
        <v>7059.06740793</v>
      </c>
      <c r="N1577" s="2">
        <v>7064.98591644</v>
      </c>
      <c r="O1577" s="3"/>
      <c r="P1577" s="3"/>
      <c r="Q1577" s="3"/>
      <c r="R1577" s="3"/>
    </row>
    <row r="1578" spans="1:18">
      <c r="A1578" s="3">
        <v>1574</v>
      </c>
      <c r="B1578" s="3" t="s">
        <v>1599</v>
      </c>
      <c r="C1578" s="3" t="s">
        <v>1755</v>
      </c>
      <c r="D1578" s="3" t="s">
        <v>1599</v>
      </c>
      <c r="E1578" s="3" t="s">
        <v>1778</v>
      </c>
      <c r="F1578" s="3" t="s">
        <v>3357</v>
      </c>
      <c r="G1578" s="3" t="s">
        <v>5075</v>
      </c>
      <c r="H1578" s="3" t="s">
        <v>5231</v>
      </c>
      <c r="I1578" s="3"/>
      <c r="J1578" s="3"/>
      <c r="K1578" s="3">
        <v>6453.27</v>
      </c>
      <c r="L1578" s="2">
        <v>6458.67</v>
      </c>
      <c r="M1578" s="3">
        <v>6453.26940871</v>
      </c>
      <c r="N1578" s="2">
        <v>6458.66649823</v>
      </c>
      <c r="O1578" s="3"/>
      <c r="P1578" s="3"/>
      <c r="Q1578" s="3"/>
      <c r="R1578" s="3"/>
    </row>
    <row r="1579" spans="1:18">
      <c r="A1579" s="3">
        <v>1575</v>
      </c>
      <c r="B1579" s="3" t="s">
        <v>1600</v>
      </c>
      <c r="C1579" s="3" t="s">
        <v>1755</v>
      </c>
      <c r="D1579" s="3" t="s">
        <v>1600</v>
      </c>
      <c r="E1579" s="3" t="s">
        <v>1778</v>
      </c>
      <c r="F1579" s="3" t="s">
        <v>3358</v>
      </c>
      <c r="G1579" s="3" t="s">
        <v>5076</v>
      </c>
      <c r="H1579" s="3" t="s">
        <v>5231</v>
      </c>
      <c r="I1579" s="3">
        <v>14728311367.6674</v>
      </c>
      <c r="J1579" s="3">
        <v>14728311367.6674</v>
      </c>
      <c r="K1579" s="3">
        <v>4873.87</v>
      </c>
      <c r="L1579" s="2">
        <v>4877.91</v>
      </c>
      <c r="M1579" s="3">
        <v>4873.8699617</v>
      </c>
      <c r="N1579" s="2">
        <v>4877.91173662</v>
      </c>
      <c r="O1579" s="3">
        <v>71783874361319.81</v>
      </c>
      <c r="P1579" s="2">
        <v>71843402880917.2</v>
      </c>
      <c r="Q1579" s="3">
        <v>1538</v>
      </c>
      <c r="R1579" s="3">
        <v>1538</v>
      </c>
    </row>
    <row r="1580" spans="1:18">
      <c r="A1580" s="3">
        <v>1576</v>
      </c>
      <c r="B1580" s="3" t="s">
        <v>1601</v>
      </c>
      <c r="C1580" s="3" t="s">
        <v>1755</v>
      </c>
      <c r="D1580" s="3" t="s">
        <v>1601</v>
      </c>
      <c r="E1580" s="3" t="s">
        <v>1778</v>
      </c>
      <c r="F1580" s="3" t="s">
        <v>3359</v>
      </c>
      <c r="G1580" s="3" t="s">
        <v>5077</v>
      </c>
      <c r="H1580" s="3" t="s">
        <v>5231</v>
      </c>
      <c r="I1580" s="3"/>
      <c r="J1580" s="3"/>
      <c r="K1580" s="3">
        <v>8083.11</v>
      </c>
      <c r="L1580" s="2">
        <v>8084</v>
      </c>
      <c r="M1580" s="3">
        <v>8083.1129607</v>
      </c>
      <c r="N1580" s="2">
        <v>8084.00068358</v>
      </c>
      <c r="O1580" s="3"/>
      <c r="P1580" s="3"/>
      <c r="Q1580" s="3"/>
      <c r="R1580" s="3"/>
    </row>
    <row r="1581" spans="1:18">
      <c r="A1581" s="3">
        <v>1577</v>
      </c>
      <c r="B1581" s="3" t="s">
        <v>1602</v>
      </c>
      <c r="C1581" s="3" t="s">
        <v>1755</v>
      </c>
      <c r="D1581" s="3" t="s">
        <v>1602</v>
      </c>
      <c r="E1581" s="3" t="s">
        <v>1778</v>
      </c>
      <c r="F1581" s="3" t="s">
        <v>3360</v>
      </c>
      <c r="G1581" s="3" t="s">
        <v>5078</v>
      </c>
      <c r="H1581" s="3" t="s">
        <v>5231</v>
      </c>
      <c r="I1581" s="3"/>
      <c r="J1581" s="3"/>
      <c r="K1581" s="3">
        <v>7333.89</v>
      </c>
      <c r="L1581" s="2">
        <v>7334.68</v>
      </c>
      <c r="M1581" s="3">
        <v>7333.89176032</v>
      </c>
      <c r="N1581" s="2">
        <v>7334.68349437</v>
      </c>
      <c r="O1581" s="3"/>
      <c r="P1581" s="3"/>
      <c r="Q1581" s="3"/>
      <c r="R1581" s="3"/>
    </row>
    <row r="1582" spans="1:18">
      <c r="A1582" s="3">
        <v>1578</v>
      </c>
      <c r="B1582" s="3" t="s">
        <v>1603</v>
      </c>
      <c r="C1582" s="3" t="s">
        <v>1755</v>
      </c>
      <c r="D1582" s="3" t="s">
        <v>1603</v>
      </c>
      <c r="E1582" s="3" t="s">
        <v>1778</v>
      </c>
      <c r="F1582" s="3" t="s">
        <v>3361</v>
      </c>
      <c r="G1582" s="3" t="s">
        <v>5079</v>
      </c>
      <c r="H1582" s="3" t="s">
        <v>5231</v>
      </c>
      <c r="I1582" s="3">
        <v>10146080759.2986</v>
      </c>
      <c r="J1582" s="3">
        <v>10146080759.2986</v>
      </c>
      <c r="K1582" s="3">
        <v>5691.14</v>
      </c>
      <c r="L1582" s="2">
        <v>5691.71</v>
      </c>
      <c r="M1582" s="3">
        <v>5691.13572655</v>
      </c>
      <c r="N1582" s="2">
        <v>5691.70988982</v>
      </c>
      <c r="O1582" s="3">
        <v>57742722693552.86</v>
      </c>
      <c r="P1582" s="2">
        <v>57748548200567</v>
      </c>
      <c r="Q1582" s="3">
        <v>800</v>
      </c>
      <c r="R1582" s="3">
        <v>800</v>
      </c>
    </row>
    <row r="1583" spans="1:18">
      <c r="A1583" s="3">
        <v>1579</v>
      </c>
      <c r="B1583" s="3" t="s">
        <v>1604</v>
      </c>
      <c r="C1583" s="3" t="s">
        <v>1755</v>
      </c>
      <c r="D1583" s="3" t="s">
        <v>1604</v>
      </c>
      <c r="E1583" s="3" t="s">
        <v>1781</v>
      </c>
      <c r="F1583" s="3" t="s">
        <v>3362</v>
      </c>
      <c r="G1583" s="3" t="s">
        <v>5080</v>
      </c>
      <c r="H1583" s="3" t="s">
        <v>5234</v>
      </c>
      <c r="I1583" s="3"/>
      <c r="J1583" s="3"/>
      <c r="K1583" s="3">
        <v>11555.16</v>
      </c>
      <c r="L1583" s="2">
        <v>11595.7</v>
      </c>
      <c r="M1583" s="3">
        <v>11555.15983827</v>
      </c>
      <c r="N1583" s="2">
        <v>11595.69731905</v>
      </c>
      <c r="O1583" s="3"/>
      <c r="P1583" s="3"/>
      <c r="Q1583" s="3"/>
      <c r="R1583" s="3"/>
    </row>
    <row r="1584" spans="1:18">
      <c r="A1584" s="3">
        <v>1580</v>
      </c>
      <c r="B1584" s="3" t="s">
        <v>1605</v>
      </c>
      <c r="C1584" s="3" t="s">
        <v>1755</v>
      </c>
      <c r="D1584" s="3" t="s">
        <v>1605</v>
      </c>
      <c r="E1584" s="3" t="s">
        <v>1781</v>
      </c>
      <c r="F1584" s="3" t="s">
        <v>3363</v>
      </c>
      <c r="G1584" s="3" t="s">
        <v>5081</v>
      </c>
      <c r="H1584" s="3" t="s">
        <v>5234</v>
      </c>
      <c r="I1584" s="3"/>
      <c r="J1584" s="3"/>
      <c r="K1584" s="3">
        <v>11002.12</v>
      </c>
      <c r="L1584" s="2">
        <v>11040.72</v>
      </c>
      <c r="M1584" s="3">
        <v>11002.12426564</v>
      </c>
      <c r="N1584" s="2">
        <v>11040.72160287</v>
      </c>
      <c r="O1584" s="3"/>
      <c r="P1584" s="3"/>
      <c r="Q1584" s="3"/>
      <c r="R1584" s="3"/>
    </row>
    <row r="1585" spans="1:18">
      <c r="A1585" s="3">
        <v>1581</v>
      </c>
      <c r="B1585" s="3" t="s">
        <v>1606</v>
      </c>
      <c r="C1585" s="3" t="s">
        <v>1755</v>
      </c>
      <c r="D1585" s="3" t="s">
        <v>1606</v>
      </c>
      <c r="E1585" s="3" t="s">
        <v>1781</v>
      </c>
      <c r="F1585" s="3" t="s">
        <v>3364</v>
      </c>
      <c r="G1585" s="3" t="s">
        <v>5082</v>
      </c>
      <c r="H1585" s="3" t="s">
        <v>5234</v>
      </c>
      <c r="I1585" s="3">
        <v>92237015.83786041</v>
      </c>
      <c r="J1585" s="3">
        <v>92237015.83786041</v>
      </c>
      <c r="K1585" s="3">
        <v>8667.91</v>
      </c>
      <c r="L1585" s="2">
        <v>8698.32</v>
      </c>
      <c r="M1585" s="3">
        <v>8667.909194420001</v>
      </c>
      <c r="N1585" s="2">
        <v>8698.31770519</v>
      </c>
      <c r="O1585" s="3">
        <v>799502077646.7045</v>
      </c>
      <c r="P1585" s="2">
        <v>802306867936.5988</v>
      </c>
      <c r="Q1585" s="3">
        <v>34</v>
      </c>
      <c r="R1585" s="3">
        <v>34</v>
      </c>
    </row>
    <row r="1586" spans="1:18">
      <c r="A1586" s="3">
        <v>1582</v>
      </c>
      <c r="B1586" s="3" t="s">
        <v>1607</v>
      </c>
      <c r="C1586" s="3" t="s">
        <v>1755</v>
      </c>
      <c r="D1586" s="3" t="s">
        <v>1607</v>
      </c>
      <c r="E1586" s="3" t="s">
        <v>1781</v>
      </c>
      <c r="F1586" s="3" t="s">
        <v>3365</v>
      </c>
      <c r="G1586" s="3" t="s">
        <v>5083</v>
      </c>
      <c r="H1586" s="3" t="s">
        <v>5234</v>
      </c>
      <c r="I1586" s="3"/>
      <c r="J1586" s="3"/>
      <c r="K1586" s="3">
        <v>11499.22</v>
      </c>
      <c r="L1586" s="2">
        <v>11539.25</v>
      </c>
      <c r="M1586" s="3">
        <v>11499.2156598</v>
      </c>
      <c r="N1586" s="2">
        <v>11539.25007125</v>
      </c>
      <c r="O1586" s="3"/>
      <c r="P1586" s="3"/>
      <c r="Q1586" s="3"/>
      <c r="R1586" s="3"/>
    </row>
    <row r="1587" spans="1:18">
      <c r="A1587" s="3">
        <v>1583</v>
      </c>
      <c r="B1587" s="3" t="s">
        <v>1608</v>
      </c>
      <c r="C1587" s="3" t="s">
        <v>1755</v>
      </c>
      <c r="D1587" s="3" t="s">
        <v>1608</v>
      </c>
      <c r="E1587" s="3" t="s">
        <v>1781</v>
      </c>
      <c r="F1587" s="3" t="s">
        <v>3366</v>
      </c>
      <c r="G1587" s="3" t="s">
        <v>5084</v>
      </c>
      <c r="H1587" s="3" t="s">
        <v>5234</v>
      </c>
      <c r="I1587" s="3"/>
      <c r="J1587" s="3"/>
      <c r="K1587" s="3">
        <v>10948.09</v>
      </c>
      <c r="L1587" s="2">
        <v>10986.21</v>
      </c>
      <c r="M1587" s="3">
        <v>10948.09470753</v>
      </c>
      <c r="N1587" s="2">
        <v>10986.21039655</v>
      </c>
      <c r="O1587" s="3"/>
      <c r="P1587" s="3"/>
      <c r="Q1587" s="3"/>
      <c r="R1587" s="3"/>
    </row>
    <row r="1588" spans="1:18">
      <c r="A1588" s="3">
        <v>1584</v>
      </c>
      <c r="B1588" s="3" t="s">
        <v>1609</v>
      </c>
      <c r="C1588" s="3" t="s">
        <v>1755</v>
      </c>
      <c r="D1588" s="3" t="s">
        <v>1609</v>
      </c>
      <c r="E1588" s="3" t="s">
        <v>1781</v>
      </c>
      <c r="F1588" s="3" t="s">
        <v>3367</v>
      </c>
      <c r="G1588" s="3" t="s">
        <v>5085</v>
      </c>
      <c r="H1588" s="3" t="s">
        <v>5234</v>
      </c>
      <c r="I1588" s="3">
        <v>93410830.8342348</v>
      </c>
      <c r="J1588" s="3">
        <v>93410830.8342348</v>
      </c>
      <c r="K1588" s="3">
        <v>8623.07</v>
      </c>
      <c r="L1588" s="2">
        <v>8653.1</v>
      </c>
      <c r="M1588" s="3">
        <v>8623.07458323</v>
      </c>
      <c r="N1588" s="2">
        <v>8653.095736499999</v>
      </c>
      <c r="O1588" s="3">
        <v>805488561164.6608</v>
      </c>
      <c r="P1588" s="2">
        <v>808292862034.5786</v>
      </c>
      <c r="Q1588" s="3">
        <v>49</v>
      </c>
      <c r="R1588" s="3">
        <v>49</v>
      </c>
    </row>
    <row r="1589" spans="1:18">
      <c r="A1589" s="3">
        <v>1585</v>
      </c>
      <c r="B1589" s="3" t="s">
        <v>1610</v>
      </c>
      <c r="C1589" s="3" t="s">
        <v>1755</v>
      </c>
      <c r="D1589" s="3" t="s">
        <v>1610</v>
      </c>
      <c r="E1589" s="3" t="s">
        <v>1778</v>
      </c>
      <c r="F1589" s="3" t="s">
        <v>3368</v>
      </c>
      <c r="G1589" s="3" t="s">
        <v>5086</v>
      </c>
      <c r="H1589" s="3" t="s">
        <v>5231</v>
      </c>
      <c r="I1589" s="3"/>
      <c r="J1589" s="3"/>
      <c r="K1589" s="3">
        <v>7390.78</v>
      </c>
      <c r="L1589" s="2">
        <v>7393.52</v>
      </c>
      <c r="M1589" s="3">
        <v>7390.77615747</v>
      </c>
      <c r="N1589" s="2">
        <v>7393.51999707</v>
      </c>
      <c r="O1589" s="3"/>
      <c r="P1589" s="3"/>
      <c r="Q1589" s="3"/>
      <c r="R1589" s="3"/>
    </row>
    <row r="1590" spans="1:18">
      <c r="A1590" s="3">
        <v>1586</v>
      </c>
      <c r="B1590" s="3" t="s">
        <v>1611</v>
      </c>
      <c r="C1590" s="3" t="s">
        <v>1755</v>
      </c>
      <c r="D1590" s="3" t="s">
        <v>1611</v>
      </c>
      <c r="E1590" s="3" t="s">
        <v>1778</v>
      </c>
      <c r="F1590" s="3" t="s">
        <v>3369</v>
      </c>
      <c r="G1590" s="3" t="s">
        <v>5087</v>
      </c>
      <c r="H1590" s="3" t="s">
        <v>5231</v>
      </c>
      <c r="I1590" s="3"/>
      <c r="J1590" s="3"/>
      <c r="K1590" s="3">
        <v>6737.88</v>
      </c>
      <c r="L1590" s="2">
        <v>6740.37</v>
      </c>
      <c r="M1590" s="3">
        <v>6737.87730434</v>
      </c>
      <c r="N1590" s="2">
        <v>6740.36716201</v>
      </c>
      <c r="O1590" s="3"/>
      <c r="P1590" s="3"/>
      <c r="Q1590" s="3"/>
      <c r="R1590" s="3"/>
    </row>
    <row r="1591" spans="1:18">
      <c r="A1591" s="3">
        <v>1587</v>
      </c>
      <c r="B1591" s="3" t="s">
        <v>1612</v>
      </c>
      <c r="C1591" s="3" t="s">
        <v>1755</v>
      </c>
      <c r="D1591" s="3" t="s">
        <v>1612</v>
      </c>
      <c r="E1591" s="3" t="s">
        <v>1778</v>
      </c>
      <c r="F1591" s="3" t="s">
        <v>3370</v>
      </c>
      <c r="G1591" s="3" t="s">
        <v>5088</v>
      </c>
      <c r="H1591" s="3" t="s">
        <v>5231</v>
      </c>
      <c r="I1591" s="3">
        <v>12296086874.3029</v>
      </c>
      <c r="J1591" s="3">
        <v>12296086874.3029</v>
      </c>
      <c r="K1591" s="3">
        <v>5101.21</v>
      </c>
      <c r="L1591" s="2">
        <v>5103.07</v>
      </c>
      <c r="M1591" s="3">
        <v>5101.21397913</v>
      </c>
      <c r="N1591" s="2">
        <v>5103.06584566</v>
      </c>
      <c r="O1591" s="3">
        <v>62724970251659.8</v>
      </c>
      <c r="P1591" s="2">
        <v>62747740963546.48</v>
      </c>
      <c r="Q1591" s="3">
        <v>1000</v>
      </c>
      <c r="R1591" s="3">
        <v>1000</v>
      </c>
    </row>
    <row r="1592" spans="1:18">
      <c r="A1592" s="3">
        <v>1588</v>
      </c>
      <c r="B1592" s="3" t="s">
        <v>1613</v>
      </c>
      <c r="C1592" s="3" t="s">
        <v>1755</v>
      </c>
      <c r="D1592" s="3" t="s">
        <v>1613</v>
      </c>
      <c r="E1592" s="3" t="s">
        <v>1778</v>
      </c>
      <c r="F1592" s="3" t="s">
        <v>3371</v>
      </c>
      <c r="G1592" s="3" t="s">
        <v>5089</v>
      </c>
      <c r="H1592" s="3" t="s">
        <v>5231</v>
      </c>
      <c r="I1592" s="3"/>
      <c r="J1592" s="3"/>
      <c r="K1592" s="3">
        <v>1507.95</v>
      </c>
      <c r="L1592" s="2">
        <v>1509.28</v>
      </c>
      <c r="M1592" s="3">
        <v>1507.94852817</v>
      </c>
      <c r="N1592" s="2">
        <v>1509.27588416</v>
      </c>
      <c r="O1592" s="3"/>
      <c r="P1592" s="3"/>
      <c r="Q1592" s="3"/>
      <c r="R1592" s="3"/>
    </row>
    <row r="1593" spans="1:18">
      <c r="A1593" s="3">
        <v>1589</v>
      </c>
      <c r="B1593" s="3" t="s">
        <v>1614</v>
      </c>
      <c r="C1593" s="3" t="s">
        <v>1755</v>
      </c>
      <c r="D1593" s="3" t="s">
        <v>1614</v>
      </c>
      <c r="E1593" s="3" t="s">
        <v>1778</v>
      </c>
      <c r="F1593" s="3" t="s">
        <v>3372</v>
      </c>
      <c r="G1593" s="3" t="s">
        <v>5090</v>
      </c>
      <c r="H1593" s="3" t="s">
        <v>5231</v>
      </c>
      <c r="I1593" s="3"/>
      <c r="J1593" s="3"/>
      <c r="K1593" s="3">
        <v>1480.11</v>
      </c>
      <c r="L1593" s="2">
        <v>1481.41</v>
      </c>
      <c r="M1593" s="3">
        <v>1480.11260702</v>
      </c>
      <c r="N1593" s="2">
        <v>1481.41316428</v>
      </c>
      <c r="O1593" s="3"/>
      <c r="P1593" s="3"/>
      <c r="Q1593" s="3"/>
      <c r="R1593" s="3"/>
    </row>
    <row r="1594" spans="1:18">
      <c r="A1594" s="3">
        <v>1590</v>
      </c>
      <c r="B1594" s="3" t="s">
        <v>1615</v>
      </c>
      <c r="C1594" s="3" t="s">
        <v>1755</v>
      </c>
      <c r="D1594" s="3" t="s">
        <v>1615</v>
      </c>
      <c r="E1594" s="3" t="s">
        <v>1778</v>
      </c>
      <c r="F1594" s="3" t="s">
        <v>3373</v>
      </c>
      <c r="G1594" s="3" t="s">
        <v>5091</v>
      </c>
      <c r="H1594" s="3" t="s">
        <v>5231</v>
      </c>
      <c r="I1594" s="3">
        <v>58771107919.3772</v>
      </c>
      <c r="J1594" s="3">
        <v>58771107919.3772</v>
      </c>
      <c r="K1594" s="3">
        <v>1392.2</v>
      </c>
      <c r="L1594" s="2">
        <v>1393.42</v>
      </c>
      <c r="M1594" s="3">
        <v>1392.19998369</v>
      </c>
      <c r="N1594" s="2">
        <v>1393.41512375</v>
      </c>
      <c r="O1594" s="3">
        <v>81821135486439.77</v>
      </c>
      <c r="P1594" s="2">
        <v>81892550614518.06</v>
      </c>
      <c r="Q1594" s="3">
        <v>1536</v>
      </c>
      <c r="R1594" s="3">
        <v>1536</v>
      </c>
    </row>
    <row r="1595" spans="1:18">
      <c r="A1595" s="3">
        <v>1591</v>
      </c>
      <c r="B1595" s="3" t="s">
        <v>1616</v>
      </c>
      <c r="C1595" s="3" t="s">
        <v>1755</v>
      </c>
      <c r="D1595" s="3" t="s">
        <v>1616</v>
      </c>
      <c r="E1595" s="3" t="s">
        <v>1781</v>
      </c>
      <c r="F1595" s="3" t="s">
        <v>3374</v>
      </c>
      <c r="G1595" s="3" t="s">
        <v>5092</v>
      </c>
      <c r="H1595" s="3" t="s">
        <v>5234</v>
      </c>
      <c r="I1595" s="3">
        <v>1012842.42543409</v>
      </c>
      <c r="J1595" s="3">
        <v>1012842.42543409</v>
      </c>
      <c r="K1595" s="3">
        <v>5747.48</v>
      </c>
      <c r="L1595" s="2">
        <v>5751.47</v>
      </c>
      <c r="M1595" s="3">
        <v>5747.47806304</v>
      </c>
      <c r="N1595" s="2">
        <v>5751.47098555</v>
      </c>
      <c r="O1595" s="3">
        <v>5821289621.5</v>
      </c>
      <c r="P1595" s="2">
        <v>5825333822.82</v>
      </c>
      <c r="Q1595" s="3">
        <v>2</v>
      </c>
      <c r="R1595" s="3">
        <v>2</v>
      </c>
    </row>
    <row r="1596" spans="1:18">
      <c r="A1596" s="3">
        <v>1592</v>
      </c>
      <c r="B1596" s="3" t="s">
        <v>1617</v>
      </c>
      <c r="C1596" s="3" t="s">
        <v>1755</v>
      </c>
      <c r="D1596" s="3" t="s">
        <v>1617</v>
      </c>
      <c r="E1596" s="3" t="s">
        <v>1781</v>
      </c>
      <c r="F1596" s="3" t="s">
        <v>3375</v>
      </c>
      <c r="G1596" s="3" t="s">
        <v>5093</v>
      </c>
      <c r="H1596" s="3" t="s">
        <v>5234</v>
      </c>
      <c r="I1596" s="3"/>
      <c r="J1596" s="3"/>
      <c r="K1596" s="3">
        <v>5747.48</v>
      </c>
      <c r="L1596" s="2">
        <v>5751.47</v>
      </c>
      <c r="M1596" s="3">
        <v>5747.47806304</v>
      </c>
      <c r="N1596" s="2">
        <v>5751.47098555</v>
      </c>
      <c r="O1596" s="3"/>
      <c r="P1596" s="3"/>
      <c r="Q1596" s="3"/>
      <c r="R1596" s="3"/>
    </row>
    <row r="1597" spans="1:18">
      <c r="A1597" s="3">
        <v>1593</v>
      </c>
      <c r="B1597" s="3" t="s">
        <v>1618</v>
      </c>
      <c r="C1597" s="3" t="s">
        <v>1755</v>
      </c>
      <c r="D1597" s="3" t="s">
        <v>1618</v>
      </c>
      <c r="E1597" s="3" t="s">
        <v>1781</v>
      </c>
      <c r="F1597" s="3" t="s">
        <v>3376</v>
      </c>
      <c r="G1597" s="3" t="s">
        <v>5094</v>
      </c>
      <c r="H1597" s="3" t="s">
        <v>5234</v>
      </c>
      <c r="I1597" s="3"/>
      <c r="J1597" s="3"/>
      <c r="K1597" s="3">
        <v>1320.73</v>
      </c>
      <c r="L1597" s="2">
        <v>1321.51</v>
      </c>
      <c r="M1597" s="3">
        <v>1320.7260955</v>
      </c>
      <c r="N1597" s="2">
        <v>1321.50665197</v>
      </c>
      <c r="O1597" s="3"/>
      <c r="P1597" s="3"/>
      <c r="Q1597" s="3"/>
      <c r="R1597" s="3"/>
    </row>
    <row r="1598" spans="1:18">
      <c r="A1598" s="3">
        <v>1594</v>
      </c>
      <c r="B1598" s="3" t="s">
        <v>1619</v>
      </c>
      <c r="C1598" s="3" t="s">
        <v>1755</v>
      </c>
      <c r="D1598" s="3" t="s">
        <v>1619</v>
      </c>
      <c r="E1598" s="3" t="s">
        <v>1781</v>
      </c>
      <c r="F1598" s="3" t="s">
        <v>3377</v>
      </c>
      <c r="G1598" s="3" t="s">
        <v>5095</v>
      </c>
      <c r="H1598" s="3" t="s">
        <v>5234</v>
      </c>
      <c r="I1598" s="3"/>
      <c r="J1598" s="3"/>
      <c r="K1598" s="3">
        <v>4667.45</v>
      </c>
      <c r="L1598" s="2">
        <v>4667.42</v>
      </c>
      <c r="M1598" s="3">
        <v>4667.45254785</v>
      </c>
      <c r="N1598" s="2">
        <v>4667.42407209</v>
      </c>
      <c r="O1598" s="3"/>
      <c r="P1598" s="3"/>
      <c r="Q1598" s="3"/>
      <c r="R1598" s="3"/>
    </row>
    <row r="1599" spans="1:18">
      <c r="A1599" s="3">
        <v>1595</v>
      </c>
      <c r="B1599" s="3" t="s">
        <v>1620</v>
      </c>
      <c r="C1599" s="3" t="s">
        <v>1755</v>
      </c>
      <c r="D1599" s="3" t="s">
        <v>1620</v>
      </c>
      <c r="E1599" s="3" t="s">
        <v>1781</v>
      </c>
      <c r="F1599" s="3" t="s">
        <v>3378</v>
      </c>
      <c r="G1599" s="3" t="s">
        <v>5096</v>
      </c>
      <c r="H1599" s="3" t="s">
        <v>5234</v>
      </c>
      <c r="I1599" s="3"/>
      <c r="J1599" s="3"/>
      <c r="K1599" s="3">
        <v>1717.72</v>
      </c>
      <c r="L1599" s="2">
        <v>1717.47</v>
      </c>
      <c r="M1599" s="3">
        <v>1717.71731937</v>
      </c>
      <c r="N1599" s="2">
        <v>1717.47153597</v>
      </c>
      <c r="O1599" s="3"/>
      <c r="P1599" s="3"/>
      <c r="Q1599" s="3"/>
      <c r="R1599" s="3"/>
    </row>
    <row r="1600" spans="1:18">
      <c r="A1600" s="3">
        <v>1596</v>
      </c>
      <c r="B1600" s="3" t="s">
        <v>1621</v>
      </c>
      <c r="C1600" s="3" t="s">
        <v>1755</v>
      </c>
      <c r="D1600" s="3" t="s">
        <v>1621</v>
      </c>
      <c r="E1600" s="3" t="s">
        <v>1781</v>
      </c>
      <c r="F1600" s="3" t="s">
        <v>3379</v>
      </c>
      <c r="G1600" s="3" t="s">
        <v>5097</v>
      </c>
      <c r="H1600" s="3" t="s">
        <v>5234</v>
      </c>
      <c r="I1600" s="3"/>
      <c r="J1600" s="3"/>
      <c r="K1600" s="3">
        <v>5304.86</v>
      </c>
      <c r="L1600" s="2">
        <v>5304.83</v>
      </c>
      <c r="M1600" s="3">
        <v>5304.86311024</v>
      </c>
      <c r="N1600" s="2">
        <v>5304.83074568</v>
      </c>
      <c r="O1600" s="3"/>
      <c r="P1600" s="3"/>
      <c r="Q1600" s="3"/>
      <c r="R1600" s="3"/>
    </row>
    <row r="1601" spans="1:18">
      <c r="A1601" s="3">
        <v>1597</v>
      </c>
      <c r="B1601" s="3" t="s">
        <v>1622</v>
      </c>
      <c r="C1601" s="3" t="s">
        <v>1755</v>
      </c>
      <c r="D1601" s="3" t="s">
        <v>1622</v>
      </c>
      <c r="E1601" s="3" t="s">
        <v>1781</v>
      </c>
      <c r="F1601" s="3" t="s">
        <v>3380</v>
      </c>
      <c r="G1601" s="3" t="s">
        <v>5098</v>
      </c>
      <c r="H1601" s="3" t="s">
        <v>5234</v>
      </c>
      <c r="I1601" s="3">
        <v>1018725.25718679</v>
      </c>
      <c r="J1601" s="3">
        <v>1018725.25718679</v>
      </c>
      <c r="K1601" s="3">
        <v>3038.02</v>
      </c>
      <c r="L1601" s="2">
        <v>3038</v>
      </c>
      <c r="M1601" s="3">
        <v>3038.01940202</v>
      </c>
      <c r="N1601" s="2">
        <v>3038.0008673</v>
      </c>
      <c r="O1601" s="3">
        <v>3094907096.665788</v>
      </c>
      <c r="P1601" s="2">
        <v>3094888214.876276</v>
      </c>
      <c r="Q1601" s="3">
        <v>40</v>
      </c>
      <c r="R1601" s="3">
        <v>40</v>
      </c>
    </row>
    <row r="1602" spans="1:18">
      <c r="A1602" s="3">
        <v>1598</v>
      </c>
      <c r="B1602" s="3" t="s">
        <v>1623</v>
      </c>
      <c r="C1602" s="3" t="s">
        <v>1755</v>
      </c>
      <c r="D1602" s="3" t="s">
        <v>1623</v>
      </c>
      <c r="E1602" s="3" t="s">
        <v>1781</v>
      </c>
      <c r="F1602" s="3" t="s">
        <v>3381</v>
      </c>
      <c r="G1602" s="3" t="s">
        <v>5099</v>
      </c>
      <c r="H1602" s="3" t="s">
        <v>5234</v>
      </c>
      <c r="I1602" s="3"/>
      <c r="J1602" s="3"/>
      <c r="K1602" s="3">
        <v>2097.75</v>
      </c>
      <c r="L1602" s="2">
        <v>2100.99</v>
      </c>
      <c r="M1602" s="3">
        <v>2097.74854852</v>
      </c>
      <c r="N1602" s="2">
        <v>2100.99185849</v>
      </c>
      <c r="O1602" s="3"/>
      <c r="P1602" s="3"/>
      <c r="Q1602" s="3"/>
      <c r="R1602" s="3"/>
    </row>
    <row r="1603" spans="1:18">
      <c r="A1603" s="3">
        <v>1599</v>
      </c>
      <c r="B1603" s="3" t="s">
        <v>1624</v>
      </c>
      <c r="C1603" s="3" t="s">
        <v>1755</v>
      </c>
      <c r="D1603" s="3" t="s">
        <v>1624</v>
      </c>
      <c r="E1603" s="3" t="s">
        <v>1781</v>
      </c>
      <c r="F1603" s="3" t="s">
        <v>3382</v>
      </c>
      <c r="G1603" s="3" t="s">
        <v>5100</v>
      </c>
      <c r="H1603" s="3" t="s">
        <v>5234</v>
      </c>
      <c r="I1603" s="3"/>
      <c r="J1603" s="3"/>
      <c r="K1603" s="3">
        <v>5194.06</v>
      </c>
      <c r="L1603" s="2">
        <v>5202.8</v>
      </c>
      <c r="M1603" s="3">
        <v>5194.06145146</v>
      </c>
      <c r="N1603" s="2">
        <v>5202.80345794</v>
      </c>
      <c r="O1603" s="3"/>
      <c r="P1603" s="3"/>
      <c r="Q1603" s="3"/>
      <c r="R1603" s="3"/>
    </row>
    <row r="1604" spans="1:18">
      <c r="A1604" s="3">
        <v>1600</v>
      </c>
      <c r="B1604" s="3" t="s">
        <v>1625</v>
      </c>
      <c r="C1604" s="3" t="s">
        <v>1755</v>
      </c>
      <c r="D1604" s="3" t="s">
        <v>1625</v>
      </c>
      <c r="E1604" s="3" t="s">
        <v>1781</v>
      </c>
      <c r="F1604" s="3" t="s">
        <v>3383</v>
      </c>
      <c r="G1604" s="3" t="s">
        <v>5101</v>
      </c>
      <c r="H1604" s="3" t="s">
        <v>5234</v>
      </c>
      <c r="I1604" s="3"/>
      <c r="J1604" s="3"/>
      <c r="K1604" s="3">
        <v>4664.51</v>
      </c>
      <c r="L1604" s="2">
        <v>4672.36</v>
      </c>
      <c r="M1604" s="3">
        <v>4664.50673903</v>
      </c>
      <c r="N1604" s="2">
        <v>4672.35746404</v>
      </c>
      <c r="O1604" s="3"/>
      <c r="P1604" s="3"/>
      <c r="Q1604" s="3"/>
      <c r="R1604" s="3"/>
    </row>
    <row r="1605" spans="1:18">
      <c r="A1605" s="3">
        <v>1601</v>
      </c>
      <c r="B1605" s="3" t="s">
        <v>1626</v>
      </c>
      <c r="C1605" s="3" t="s">
        <v>1755</v>
      </c>
      <c r="D1605" s="3" t="s">
        <v>1626</v>
      </c>
      <c r="E1605" s="3" t="s">
        <v>1781</v>
      </c>
      <c r="F1605" s="3" t="s">
        <v>3384</v>
      </c>
      <c r="G1605" s="3" t="s">
        <v>5102</v>
      </c>
      <c r="H1605" s="3" t="s">
        <v>5234</v>
      </c>
      <c r="I1605" s="3">
        <v>970798.06191293</v>
      </c>
      <c r="J1605" s="3">
        <v>970798.06191293</v>
      </c>
      <c r="K1605" s="3">
        <v>3219.67</v>
      </c>
      <c r="L1605" s="2">
        <v>3225.09</v>
      </c>
      <c r="M1605" s="3">
        <v>3219.66871495</v>
      </c>
      <c r="N1605" s="2">
        <v>3225.087666</v>
      </c>
      <c r="O1605" s="3">
        <v>3125648148.476599</v>
      </c>
      <c r="P1605" s="2">
        <v>3130908855.653736</v>
      </c>
      <c r="Q1605" s="3">
        <v>50</v>
      </c>
      <c r="R1605" s="3">
        <v>50</v>
      </c>
    </row>
    <row r="1606" spans="1:18">
      <c r="A1606" s="3">
        <v>1602</v>
      </c>
      <c r="B1606" s="3" t="s">
        <v>1627</v>
      </c>
      <c r="C1606" s="3" t="s">
        <v>1755</v>
      </c>
      <c r="D1606" s="3" t="s">
        <v>1627</v>
      </c>
      <c r="E1606" s="3" t="s">
        <v>1781</v>
      </c>
      <c r="F1606" s="3" t="s">
        <v>3385</v>
      </c>
      <c r="G1606" s="3" t="s">
        <v>5103</v>
      </c>
      <c r="H1606" s="3" t="s">
        <v>5234</v>
      </c>
      <c r="I1606" s="3"/>
      <c r="J1606" s="3"/>
      <c r="K1606" s="3">
        <v>2822.86</v>
      </c>
      <c r="L1606" s="2">
        <v>2826.74</v>
      </c>
      <c r="M1606" s="3">
        <v>2822.85832959</v>
      </c>
      <c r="N1606" s="2">
        <v>2826.7407208</v>
      </c>
      <c r="O1606" s="3"/>
      <c r="P1606" s="3"/>
      <c r="Q1606" s="3"/>
      <c r="R1606" s="3"/>
    </row>
    <row r="1607" spans="1:18">
      <c r="A1607" s="3">
        <v>1603</v>
      </c>
      <c r="B1607" s="3" t="s">
        <v>1628</v>
      </c>
      <c r="C1607" s="3" t="s">
        <v>1755</v>
      </c>
      <c r="D1607" s="3" t="s">
        <v>1628</v>
      </c>
      <c r="E1607" s="3" t="s">
        <v>1781</v>
      </c>
      <c r="F1607" s="3" t="s">
        <v>3386</v>
      </c>
      <c r="G1607" s="3" t="s">
        <v>5104</v>
      </c>
      <c r="H1607" s="3" t="s">
        <v>5234</v>
      </c>
      <c r="I1607" s="3"/>
      <c r="J1607" s="3"/>
      <c r="K1607" s="3">
        <v>2187.92</v>
      </c>
      <c r="L1607" s="2">
        <v>2190.84</v>
      </c>
      <c r="M1607" s="3">
        <v>2187.92366133</v>
      </c>
      <c r="N1607" s="2">
        <v>2190.84288655</v>
      </c>
      <c r="O1607" s="3"/>
      <c r="P1607" s="3"/>
      <c r="Q1607" s="3"/>
      <c r="R1607" s="3"/>
    </row>
    <row r="1608" spans="1:18">
      <c r="A1608" s="3">
        <v>1604</v>
      </c>
      <c r="B1608" s="3" t="s">
        <v>1629</v>
      </c>
      <c r="C1608" s="3" t="s">
        <v>1755</v>
      </c>
      <c r="D1608" s="3" t="s">
        <v>1629</v>
      </c>
      <c r="E1608" s="3" t="s">
        <v>1781</v>
      </c>
      <c r="F1608" s="3" t="s">
        <v>3387</v>
      </c>
      <c r="G1608" s="3" t="s">
        <v>5105</v>
      </c>
      <c r="H1608" s="3" t="s">
        <v>5234</v>
      </c>
      <c r="I1608" s="3"/>
      <c r="J1608" s="3"/>
      <c r="K1608" s="3">
        <v>5813.67</v>
      </c>
      <c r="L1608" s="2">
        <v>5822.23</v>
      </c>
      <c r="M1608" s="3">
        <v>5813.67480293</v>
      </c>
      <c r="N1608" s="2">
        <v>5822.22806065</v>
      </c>
      <c r="O1608" s="3"/>
      <c r="P1608" s="3"/>
      <c r="Q1608" s="3"/>
      <c r="R1608" s="3"/>
    </row>
    <row r="1609" spans="1:18">
      <c r="A1609" s="3">
        <v>1605</v>
      </c>
      <c r="B1609" s="3" t="s">
        <v>1630</v>
      </c>
      <c r="C1609" s="3" t="s">
        <v>1755</v>
      </c>
      <c r="D1609" s="3" t="s">
        <v>1630</v>
      </c>
      <c r="E1609" s="3" t="s">
        <v>1781</v>
      </c>
      <c r="F1609" s="3" t="s">
        <v>3388</v>
      </c>
      <c r="G1609" s="3" t="s">
        <v>5106</v>
      </c>
      <c r="H1609" s="3" t="s">
        <v>5234</v>
      </c>
      <c r="I1609" s="3"/>
      <c r="J1609" s="3"/>
      <c r="K1609" s="3">
        <v>5115.11</v>
      </c>
      <c r="L1609" s="2">
        <v>5122.64</v>
      </c>
      <c r="M1609" s="3">
        <v>5115.11407662</v>
      </c>
      <c r="N1609" s="2">
        <v>5122.63959025</v>
      </c>
      <c r="O1609" s="3"/>
      <c r="P1609" s="3"/>
      <c r="Q1609" s="3"/>
      <c r="R1609" s="3"/>
    </row>
    <row r="1610" spans="1:18">
      <c r="A1610" s="3">
        <v>1606</v>
      </c>
      <c r="B1610" s="3" t="s">
        <v>1631</v>
      </c>
      <c r="C1610" s="3" t="s">
        <v>1755</v>
      </c>
      <c r="D1610" s="3" t="s">
        <v>1631</v>
      </c>
      <c r="E1610" s="3" t="s">
        <v>1781</v>
      </c>
      <c r="F1610" s="3" t="s">
        <v>3389</v>
      </c>
      <c r="G1610" s="3" t="s">
        <v>5107</v>
      </c>
      <c r="H1610" s="3" t="s">
        <v>5234</v>
      </c>
      <c r="I1610" s="3">
        <v>946541.773349822</v>
      </c>
      <c r="J1610" s="3">
        <v>946541.773349822</v>
      </c>
      <c r="K1610" s="3">
        <v>3458.75</v>
      </c>
      <c r="L1610" s="2">
        <v>3463.84</v>
      </c>
      <c r="M1610" s="3">
        <v>3458.75124785</v>
      </c>
      <c r="N1610" s="2">
        <v>3463.83986939</v>
      </c>
      <c r="O1610" s="3">
        <v>3273852539.715172</v>
      </c>
      <c r="P1610" s="2">
        <v>3278669132.572362</v>
      </c>
      <c r="Q1610" s="3">
        <v>50</v>
      </c>
      <c r="R1610" s="3">
        <v>50</v>
      </c>
    </row>
    <row r="1611" spans="1:18">
      <c r="A1611" s="3">
        <v>1607</v>
      </c>
      <c r="B1611" s="3" t="s">
        <v>1632</v>
      </c>
      <c r="C1611" s="3" t="s">
        <v>1755</v>
      </c>
      <c r="D1611" s="3" t="s">
        <v>1632</v>
      </c>
      <c r="E1611" s="3" t="s">
        <v>1781</v>
      </c>
      <c r="F1611" s="3" t="s">
        <v>3390</v>
      </c>
      <c r="G1611" s="3" t="s">
        <v>5108</v>
      </c>
      <c r="H1611" s="3" t="s">
        <v>5234</v>
      </c>
      <c r="I1611" s="3"/>
      <c r="J1611" s="3"/>
      <c r="K1611" s="3">
        <v>5831.35</v>
      </c>
      <c r="L1611" s="2">
        <v>5841.27</v>
      </c>
      <c r="M1611" s="3">
        <v>5831.35200795</v>
      </c>
      <c r="N1611" s="2">
        <v>5841.27016285</v>
      </c>
      <c r="O1611" s="3"/>
      <c r="P1611" s="3"/>
      <c r="Q1611" s="3"/>
      <c r="R1611" s="3"/>
    </row>
    <row r="1612" spans="1:18">
      <c r="A1612" s="3">
        <v>1608</v>
      </c>
      <c r="B1612" s="3" t="s">
        <v>1633</v>
      </c>
      <c r="C1612" s="3" t="s">
        <v>1755</v>
      </c>
      <c r="D1612" s="3" t="s">
        <v>1633</v>
      </c>
      <c r="E1612" s="3" t="s">
        <v>1781</v>
      </c>
      <c r="F1612" s="3" t="s">
        <v>3391</v>
      </c>
      <c r="G1612" s="3" t="s">
        <v>5109</v>
      </c>
      <c r="H1612" s="3" t="s">
        <v>5234</v>
      </c>
      <c r="I1612" s="3"/>
      <c r="J1612" s="3"/>
      <c r="K1612" s="3">
        <v>5160.45</v>
      </c>
      <c r="L1612" s="2">
        <v>5169.23</v>
      </c>
      <c r="M1612" s="3">
        <v>5160.45191046</v>
      </c>
      <c r="N1612" s="2">
        <v>5169.22897646</v>
      </c>
      <c r="O1612" s="3"/>
      <c r="P1612" s="3"/>
      <c r="Q1612" s="3"/>
      <c r="R1612" s="3"/>
    </row>
    <row r="1613" spans="1:18">
      <c r="A1613" s="3">
        <v>1609</v>
      </c>
      <c r="B1613" s="3" t="s">
        <v>1634</v>
      </c>
      <c r="C1613" s="3" t="s">
        <v>1755</v>
      </c>
      <c r="D1613" s="3" t="s">
        <v>1634</v>
      </c>
      <c r="E1613" s="3" t="s">
        <v>1781</v>
      </c>
      <c r="F1613" s="3" t="s">
        <v>3392</v>
      </c>
      <c r="G1613" s="3" t="s">
        <v>5110</v>
      </c>
      <c r="H1613" s="3" t="s">
        <v>5234</v>
      </c>
      <c r="I1613" s="3">
        <v>481667.280573809</v>
      </c>
      <c r="J1613" s="3">
        <v>481667.280573809</v>
      </c>
      <c r="K1613" s="3">
        <v>3506.28</v>
      </c>
      <c r="L1613" s="2">
        <v>3512.25</v>
      </c>
      <c r="M1613" s="3">
        <v>3506.28485403</v>
      </c>
      <c r="N1613" s="2">
        <v>3512.2484584</v>
      </c>
      <c r="O1613" s="3">
        <v>1688862690.556146</v>
      </c>
      <c r="P1613" s="2">
        <v>1691735163.657884</v>
      </c>
      <c r="Q1613" s="3">
        <v>300</v>
      </c>
      <c r="R1613" s="3">
        <v>300</v>
      </c>
    </row>
    <row r="1614" spans="1:18">
      <c r="A1614" s="3">
        <v>1610</v>
      </c>
      <c r="B1614" s="3" t="s">
        <v>1635</v>
      </c>
      <c r="C1614" s="3" t="s">
        <v>1755</v>
      </c>
      <c r="D1614" s="3" t="s">
        <v>1635</v>
      </c>
      <c r="E1614" s="3" t="s">
        <v>1781</v>
      </c>
      <c r="F1614" s="3" t="s">
        <v>3393</v>
      </c>
      <c r="G1614" s="3" t="s">
        <v>5111</v>
      </c>
      <c r="H1614" s="3" t="s">
        <v>5234</v>
      </c>
      <c r="I1614" s="3">
        <v>370253476.429913</v>
      </c>
      <c r="J1614" s="3">
        <v>370253476.429913</v>
      </c>
      <c r="K1614" s="3">
        <v>4817.07</v>
      </c>
      <c r="L1614" s="2">
        <v>4814.77</v>
      </c>
      <c r="M1614" s="3">
        <v>4817.07440967</v>
      </c>
      <c r="N1614" s="2">
        <v>4814.77203961</v>
      </c>
      <c r="O1614" s="3">
        <v>1783538546403.3</v>
      </c>
      <c r="P1614" s="2">
        <v>1782686085883.244</v>
      </c>
      <c r="Q1614" s="3">
        <v>40</v>
      </c>
      <c r="R1614" s="3">
        <v>40</v>
      </c>
    </row>
    <row r="1615" spans="1:18">
      <c r="A1615" s="3">
        <v>1611</v>
      </c>
      <c r="B1615" s="3" t="s">
        <v>1636</v>
      </c>
      <c r="C1615" s="3" t="s">
        <v>1755</v>
      </c>
      <c r="D1615" s="3" t="s">
        <v>1636</v>
      </c>
      <c r="E1615" s="3" t="s">
        <v>1781</v>
      </c>
      <c r="F1615" s="3" t="s">
        <v>3394</v>
      </c>
      <c r="G1615" s="3" t="s">
        <v>5112</v>
      </c>
      <c r="H1615" s="3" t="s">
        <v>5234</v>
      </c>
      <c r="I1615" s="3">
        <v>307421798.195084</v>
      </c>
      <c r="J1615" s="3">
        <v>307421798.195084</v>
      </c>
      <c r="K1615" s="3">
        <v>5796.19</v>
      </c>
      <c r="L1615" s="2">
        <v>5793.07</v>
      </c>
      <c r="M1615" s="3">
        <v>5796.18991168</v>
      </c>
      <c r="N1615" s="2">
        <v>5793.07108043</v>
      </c>
      <c r="O1615" s="3">
        <v>1781875125330.045</v>
      </c>
      <c r="P1615" s="2">
        <v>1780916328616.413</v>
      </c>
      <c r="Q1615" s="3">
        <v>40</v>
      </c>
      <c r="R1615" s="3">
        <v>40</v>
      </c>
    </row>
    <row r="1616" spans="1:18">
      <c r="A1616" s="3">
        <v>1612</v>
      </c>
      <c r="B1616" s="3" t="s">
        <v>1637</v>
      </c>
      <c r="C1616" s="3" t="s">
        <v>1755</v>
      </c>
      <c r="D1616" s="3" t="s">
        <v>1637</v>
      </c>
      <c r="E1616" s="3" t="s">
        <v>1781</v>
      </c>
      <c r="F1616" s="3" t="s">
        <v>3395</v>
      </c>
      <c r="G1616" s="3" t="s">
        <v>5113</v>
      </c>
      <c r="H1616" s="3" t="s">
        <v>5234</v>
      </c>
      <c r="I1616" s="3"/>
      <c r="J1616" s="3"/>
      <c r="K1616" s="3">
        <v>901.1900000000001</v>
      </c>
      <c r="L1616" s="2">
        <v>900.63</v>
      </c>
      <c r="M1616" s="3">
        <v>901.19439104</v>
      </c>
      <c r="N1616" s="2">
        <v>900.6266696500001</v>
      </c>
      <c r="O1616" s="3"/>
      <c r="P1616" s="3"/>
      <c r="Q1616" s="3"/>
      <c r="R1616" s="3"/>
    </row>
    <row r="1617" spans="1:18">
      <c r="A1617" s="3">
        <v>1613</v>
      </c>
      <c r="B1617" s="3" t="s">
        <v>1638</v>
      </c>
      <c r="C1617" s="3" t="s">
        <v>1755</v>
      </c>
      <c r="D1617" s="3" t="s">
        <v>1638</v>
      </c>
      <c r="E1617" s="3" t="s">
        <v>1781</v>
      </c>
      <c r="F1617" s="3" t="s">
        <v>3396</v>
      </c>
      <c r="G1617" s="3" t="s">
        <v>5114</v>
      </c>
      <c r="H1617" s="3" t="s">
        <v>5234</v>
      </c>
      <c r="I1617" s="3"/>
      <c r="J1617" s="3"/>
      <c r="K1617" s="3">
        <v>2683.09</v>
      </c>
      <c r="L1617" s="2">
        <v>2681.44</v>
      </c>
      <c r="M1617" s="3">
        <v>2683.09354932</v>
      </c>
      <c r="N1617" s="2">
        <v>2681.44359022</v>
      </c>
      <c r="O1617" s="3"/>
      <c r="P1617" s="3"/>
      <c r="Q1617" s="3"/>
      <c r="R1617" s="3"/>
    </row>
    <row r="1618" spans="1:18">
      <c r="A1618" s="3">
        <v>1614</v>
      </c>
      <c r="B1618" s="3" t="s">
        <v>1639</v>
      </c>
      <c r="C1618" s="3" t="s">
        <v>1755</v>
      </c>
      <c r="D1618" s="3" t="s">
        <v>1639</v>
      </c>
      <c r="E1618" s="3" t="s">
        <v>1781</v>
      </c>
      <c r="F1618" s="3" t="s">
        <v>3397</v>
      </c>
      <c r="G1618" s="3" t="s">
        <v>5115</v>
      </c>
      <c r="H1618" s="3" t="s">
        <v>5234</v>
      </c>
      <c r="I1618" s="3"/>
      <c r="J1618" s="3"/>
      <c r="K1618" s="3">
        <v>6643.83</v>
      </c>
      <c r="L1618" s="2">
        <v>6640.66</v>
      </c>
      <c r="M1618" s="3">
        <v>6643.83251747</v>
      </c>
      <c r="N1618" s="2">
        <v>6640.65702967</v>
      </c>
      <c r="O1618" s="3"/>
      <c r="P1618" s="3"/>
      <c r="Q1618" s="3"/>
      <c r="R1618" s="3"/>
    </row>
    <row r="1619" spans="1:18">
      <c r="A1619" s="3">
        <v>1615</v>
      </c>
      <c r="B1619" s="3" t="s">
        <v>1640</v>
      </c>
      <c r="C1619" s="3" t="s">
        <v>1755</v>
      </c>
      <c r="D1619" s="3" t="s">
        <v>1640</v>
      </c>
      <c r="E1619" s="3" t="s">
        <v>1781</v>
      </c>
      <c r="F1619" s="3" t="s">
        <v>3398</v>
      </c>
      <c r="G1619" s="3" t="s">
        <v>5116</v>
      </c>
      <c r="H1619" s="3" t="s">
        <v>5234</v>
      </c>
      <c r="I1619" s="3"/>
      <c r="J1619" s="3"/>
      <c r="K1619" s="3">
        <v>5966.6</v>
      </c>
      <c r="L1619" s="2">
        <v>5963.75</v>
      </c>
      <c r="M1619" s="3">
        <v>5966.60056197</v>
      </c>
      <c r="N1619" s="2">
        <v>5963.74876412</v>
      </c>
      <c r="O1619" s="3"/>
      <c r="P1619" s="3"/>
      <c r="Q1619" s="3"/>
      <c r="R1619" s="3"/>
    </row>
    <row r="1620" spans="1:18">
      <c r="A1620" s="3">
        <v>1616</v>
      </c>
      <c r="B1620" s="3" t="s">
        <v>1641</v>
      </c>
      <c r="C1620" s="3" t="s">
        <v>1755</v>
      </c>
      <c r="D1620" s="3" t="s">
        <v>1641</v>
      </c>
      <c r="E1620" s="3" t="s">
        <v>1781</v>
      </c>
      <c r="F1620" s="3" t="s">
        <v>3399</v>
      </c>
      <c r="G1620" s="3" t="s">
        <v>5117</v>
      </c>
      <c r="H1620" s="3" t="s">
        <v>5234</v>
      </c>
      <c r="I1620" s="3">
        <v>398487329.415805</v>
      </c>
      <c r="J1620" s="3">
        <v>398487329.415805</v>
      </c>
      <c r="K1620" s="3">
        <v>4475.77</v>
      </c>
      <c r="L1620" s="2">
        <v>4473.63</v>
      </c>
      <c r="M1620" s="3">
        <v>4475.77228871</v>
      </c>
      <c r="N1620" s="2">
        <v>4473.6330475</v>
      </c>
      <c r="O1620" s="3">
        <v>1783538546403.3</v>
      </c>
      <c r="P1620" s="2">
        <v>1782686085883.244</v>
      </c>
      <c r="Q1620" s="3">
        <v>40</v>
      </c>
      <c r="R1620" s="3">
        <v>40</v>
      </c>
    </row>
    <row r="1621" spans="1:18">
      <c r="A1621" s="3">
        <v>1617</v>
      </c>
      <c r="B1621" s="3" t="s">
        <v>1642</v>
      </c>
      <c r="C1621" s="3" t="s">
        <v>1755</v>
      </c>
      <c r="D1621" s="3" t="s">
        <v>1642</v>
      </c>
      <c r="E1621" s="3" t="s">
        <v>1781</v>
      </c>
      <c r="F1621" s="3" t="s">
        <v>3400</v>
      </c>
      <c r="G1621" s="3" t="s">
        <v>5118</v>
      </c>
      <c r="H1621" s="3" t="s">
        <v>5234</v>
      </c>
      <c r="I1621" s="3"/>
      <c r="J1621" s="3"/>
      <c r="K1621" s="3">
        <v>3088.42</v>
      </c>
      <c r="L1621" s="2">
        <v>3086.34</v>
      </c>
      <c r="M1621" s="3">
        <v>3088.424407</v>
      </c>
      <c r="N1621" s="2">
        <v>3086.33950649</v>
      </c>
      <c r="O1621" s="3"/>
      <c r="P1621" s="3"/>
      <c r="Q1621" s="3"/>
      <c r="R1621" s="3"/>
    </row>
    <row r="1622" spans="1:18">
      <c r="A1622" s="3">
        <v>1618</v>
      </c>
      <c r="B1622" s="3" t="s">
        <v>1643</v>
      </c>
      <c r="C1622" s="3" t="s">
        <v>1755</v>
      </c>
      <c r="D1622" s="3" t="s">
        <v>1643</v>
      </c>
      <c r="E1622" s="3" t="s">
        <v>1781</v>
      </c>
      <c r="F1622" s="3" t="s">
        <v>3401</v>
      </c>
      <c r="G1622" s="3" t="s">
        <v>5119</v>
      </c>
      <c r="H1622" s="3" t="s">
        <v>5234</v>
      </c>
      <c r="I1622" s="3"/>
      <c r="J1622" s="3"/>
      <c r="K1622" s="3">
        <v>7633.44</v>
      </c>
      <c r="L1622" s="2">
        <v>7629.34</v>
      </c>
      <c r="M1622" s="3">
        <v>7633.44491758</v>
      </c>
      <c r="N1622" s="2">
        <v>7629.33749063</v>
      </c>
      <c r="O1622" s="3"/>
      <c r="P1622" s="3"/>
      <c r="Q1622" s="3"/>
      <c r="R1622" s="3"/>
    </row>
    <row r="1623" spans="1:18">
      <c r="A1623" s="3">
        <v>1619</v>
      </c>
      <c r="B1623" s="3" t="s">
        <v>1644</v>
      </c>
      <c r="C1623" s="3" t="s">
        <v>1755</v>
      </c>
      <c r="D1623" s="3" t="s">
        <v>1644</v>
      </c>
      <c r="E1623" s="3" t="s">
        <v>1781</v>
      </c>
      <c r="F1623" s="3" t="s">
        <v>3402</v>
      </c>
      <c r="G1623" s="3" t="s">
        <v>5120</v>
      </c>
      <c r="H1623" s="3" t="s">
        <v>5234</v>
      </c>
      <c r="I1623" s="3"/>
      <c r="J1623" s="3"/>
      <c r="K1623" s="3">
        <v>6867.52</v>
      </c>
      <c r="L1623" s="2">
        <v>6863.82</v>
      </c>
      <c r="M1623" s="3">
        <v>6867.51978213</v>
      </c>
      <c r="N1623" s="2">
        <v>6863.82448648</v>
      </c>
      <c r="O1623" s="3"/>
      <c r="P1623" s="3"/>
      <c r="Q1623" s="3"/>
      <c r="R1623" s="3"/>
    </row>
    <row r="1624" spans="1:18">
      <c r="A1624" s="3">
        <v>1620</v>
      </c>
      <c r="B1624" s="3" t="s">
        <v>1645</v>
      </c>
      <c r="C1624" s="3" t="s">
        <v>1755</v>
      </c>
      <c r="D1624" s="3" t="s">
        <v>1645</v>
      </c>
      <c r="E1624" s="3" t="s">
        <v>1781</v>
      </c>
      <c r="F1624" s="3" t="s">
        <v>3403</v>
      </c>
      <c r="G1624" s="3" t="s">
        <v>5121</v>
      </c>
      <c r="H1624" s="3" t="s">
        <v>5234</v>
      </c>
      <c r="I1624" s="3">
        <v>347094322.976315</v>
      </c>
      <c r="J1624" s="3">
        <v>347094322.976315</v>
      </c>
      <c r="K1624" s="3">
        <v>5133.69</v>
      </c>
      <c r="L1624" s="2">
        <v>5130.93</v>
      </c>
      <c r="M1624" s="3">
        <v>5133.69135528</v>
      </c>
      <c r="N1624" s="2">
        <v>5130.92900323</v>
      </c>
      <c r="O1624" s="3">
        <v>1781875125330.045</v>
      </c>
      <c r="P1624" s="2">
        <v>1780916328616.413</v>
      </c>
      <c r="Q1624" s="3">
        <v>40</v>
      </c>
      <c r="R1624" s="3">
        <v>40</v>
      </c>
    </row>
    <row r="1625" spans="1:18">
      <c r="A1625" s="3">
        <v>1621</v>
      </c>
      <c r="B1625" s="3" t="s">
        <v>1646</v>
      </c>
      <c r="C1625" s="3" t="s">
        <v>1755</v>
      </c>
      <c r="D1625" s="3" t="s">
        <v>1646</v>
      </c>
      <c r="E1625" s="3" t="s">
        <v>1781</v>
      </c>
      <c r="F1625" s="3" t="s">
        <v>3404</v>
      </c>
      <c r="G1625" s="3" t="s">
        <v>5122</v>
      </c>
      <c r="H1625" s="3" t="s">
        <v>5234</v>
      </c>
      <c r="I1625" s="3"/>
      <c r="J1625" s="3"/>
      <c r="K1625" s="3">
        <v>2869.9</v>
      </c>
      <c r="L1625" s="2">
        <v>2867.94</v>
      </c>
      <c r="M1625" s="3">
        <v>2869.89917797</v>
      </c>
      <c r="N1625" s="2">
        <v>2867.94039366</v>
      </c>
      <c r="O1625" s="3"/>
      <c r="P1625" s="3"/>
      <c r="Q1625" s="3"/>
      <c r="R1625" s="3"/>
    </row>
    <row r="1626" spans="1:18">
      <c r="A1626" s="3">
        <v>1622</v>
      </c>
      <c r="B1626" s="3" t="s">
        <v>1647</v>
      </c>
      <c r="C1626" s="3" t="s">
        <v>1755</v>
      </c>
      <c r="D1626" s="3" t="s">
        <v>1647</v>
      </c>
      <c r="E1626" s="3" t="s">
        <v>1781</v>
      </c>
      <c r="F1626" s="3" t="s">
        <v>3405</v>
      </c>
      <c r="G1626" s="3" t="s">
        <v>5123</v>
      </c>
      <c r="H1626" s="3" t="s">
        <v>5234</v>
      </c>
      <c r="I1626" s="3"/>
      <c r="J1626" s="3"/>
      <c r="K1626" s="3">
        <v>7188.19</v>
      </c>
      <c r="L1626" s="2">
        <v>7184.27</v>
      </c>
      <c r="M1626" s="3">
        <v>7188.18947377</v>
      </c>
      <c r="N1626" s="2">
        <v>7184.26802228</v>
      </c>
      <c r="O1626" s="3"/>
      <c r="P1626" s="3"/>
      <c r="Q1626" s="3"/>
      <c r="R1626" s="3"/>
    </row>
    <row r="1627" spans="1:18">
      <c r="A1627" s="3">
        <v>1623</v>
      </c>
      <c r="B1627" s="3" t="s">
        <v>1648</v>
      </c>
      <c r="C1627" s="3" t="s">
        <v>1755</v>
      </c>
      <c r="D1627" s="3" t="s">
        <v>1648</v>
      </c>
      <c r="E1627" s="3" t="s">
        <v>1781</v>
      </c>
      <c r="F1627" s="3" t="s">
        <v>3406</v>
      </c>
      <c r="G1627" s="3" t="s">
        <v>5124</v>
      </c>
      <c r="H1627" s="3" t="s">
        <v>5234</v>
      </c>
      <c r="I1627" s="3"/>
      <c r="J1627" s="3"/>
      <c r="K1627" s="3">
        <v>6381.73</v>
      </c>
      <c r="L1627" s="2">
        <v>6378.25</v>
      </c>
      <c r="M1627" s="3">
        <v>6381.73201563</v>
      </c>
      <c r="N1627" s="2">
        <v>6378.25051968</v>
      </c>
      <c r="O1627" s="3"/>
      <c r="P1627" s="3"/>
      <c r="Q1627" s="3"/>
      <c r="R1627" s="3"/>
    </row>
    <row r="1628" spans="1:18">
      <c r="A1628" s="3">
        <v>1624</v>
      </c>
      <c r="B1628" s="3" t="s">
        <v>1649</v>
      </c>
      <c r="C1628" s="3" t="s">
        <v>1755</v>
      </c>
      <c r="D1628" s="3" t="s">
        <v>1649</v>
      </c>
      <c r="E1628" s="3" t="s">
        <v>1781</v>
      </c>
      <c r="F1628" s="3" t="s">
        <v>3407</v>
      </c>
      <c r="G1628" s="3" t="s">
        <v>5125</v>
      </c>
      <c r="H1628" s="3" t="s">
        <v>5234</v>
      </c>
      <c r="I1628" s="3">
        <v>210689419.960822</v>
      </c>
      <c r="J1628" s="3">
        <v>210689419.960822</v>
      </c>
      <c r="K1628" s="3">
        <v>4687.81</v>
      </c>
      <c r="L1628" s="2">
        <v>4685.26</v>
      </c>
      <c r="M1628" s="3">
        <v>4687.81411866</v>
      </c>
      <c r="N1628" s="2">
        <v>4685.25672424</v>
      </c>
      <c r="O1628" s="3">
        <v>987672837545.3104</v>
      </c>
      <c r="P1628" s="2">
        <v>987134021597.1235</v>
      </c>
      <c r="Q1628" s="3">
        <v>40</v>
      </c>
      <c r="R1628" s="3">
        <v>40</v>
      </c>
    </row>
    <row r="1629" spans="1:18">
      <c r="A1629" s="3">
        <v>1625</v>
      </c>
      <c r="B1629" s="3" t="s">
        <v>1650</v>
      </c>
      <c r="C1629" s="3" t="s">
        <v>1755</v>
      </c>
      <c r="D1629" s="3" t="s">
        <v>1650</v>
      </c>
      <c r="E1629" s="3" t="s">
        <v>1781</v>
      </c>
      <c r="F1629" s="3" t="s">
        <v>3408</v>
      </c>
      <c r="G1629" s="3" t="s">
        <v>5126</v>
      </c>
      <c r="H1629" s="3" t="s">
        <v>5234</v>
      </c>
      <c r="I1629" s="3"/>
      <c r="J1629" s="3"/>
      <c r="K1629" s="3">
        <v>4581.44</v>
      </c>
      <c r="L1629" s="2">
        <v>4581.17</v>
      </c>
      <c r="M1629" s="3">
        <v>4581.43660691</v>
      </c>
      <c r="N1629" s="2">
        <v>4581.16916944</v>
      </c>
      <c r="O1629" s="3"/>
      <c r="P1629" s="3"/>
      <c r="Q1629" s="3"/>
      <c r="R1629" s="3"/>
    </row>
    <row r="1630" spans="1:18">
      <c r="A1630" s="3">
        <v>1626</v>
      </c>
      <c r="B1630" s="3" t="s">
        <v>1651</v>
      </c>
      <c r="C1630" s="3" t="s">
        <v>1755</v>
      </c>
      <c r="D1630" s="3" t="s">
        <v>1651</v>
      </c>
      <c r="E1630" s="3" t="s">
        <v>1781</v>
      </c>
      <c r="F1630" s="3" t="s">
        <v>3409</v>
      </c>
      <c r="G1630" s="3" t="s">
        <v>5127</v>
      </c>
      <c r="H1630" s="3" t="s">
        <v>5234</v>
      </c>
      <c r="I1630" s="3"/>
      <c r="J1630" s="3"/>
      <c r="K1630" s="3">
        <v>11107.18</v>
      </c>
      <c r="L1630" s="2">
        <v>11108.05</v>
      </c>
      <c r="M1630" s="3">
        <v>11107.17962863</v>
      </c>
      <c r="N1630" s="2">
        <v>11108.05278791</v>
      </c>
      <c r="O1630" s="3"/>
      <c r="P1630" s="3"/>
      <c r="Q1630" s="3"/>
      <c r="R1630" s="3"/>
    </row>
    <row r="1631" spans="1:18">
      <c r="A1631" s="3">
        <v>1627</v>
      </c>
      <c r="B1631" s="3" t="s">
        <v>1652</v>
      </c>
      <c r="C1631" s="3" t="s">
        <v>1755</v>
      </c>
      <c r="D1631" s="3" t="s">
        <v>1652</v>
      </c>
      <c r="E1631" s="3" t="s">
        <v>1781</v>
      </c>
      <c r="F1631" s="3" t="s">
        <v>3410</v>
      </c>
      <c r="G1631" s="3" t="s">
        <v>5128</v>
      </c>
      <c r="H1631" s="3" t="s">
        <v>5234</v>
      </c>
      <c r="I1631" s="3"/>
      <c r="J1631" s="3"/>
      <c r="K1631" s="3">
        <v>10186.55</v>
      </c>
      <c r="L1631" s="2">
        <v>10187.35</v>
      </c>
      <c r="M1631" s="3">
        <v>10186.54522274</v>
      </c>
      <c r="N1631" s="2">
        <v>10187.34600897</v>
      </c>
      <c r="O1631" s="3"/>
      <c r="P1631" s="3"/>
      <c r="Q1631" s="3"/>
      <c r="R1631" s="3"/>
    </row>
    <row r="1632" spans="1:18">
      <c r="A1632" s="3">
        <v>1628</v>
      </c>
      <c r="B1632" s="3" t="s">
        <v>1653</v>
      </c>
      <c r="C1632" s="3" t="s">
        <v>1755</v>
      </c>
      <c r="D1632" s="3" t="s">
        <v>1653</v>
      </c>
      <c r="E1632" s="3" t="s">
        <v>1781</v>
      </c>
      <c r="F1632" s="3" t="s">
        <v>3411</v>
      </c>
      <c r="G1632" s="3" t="s">
        <v>5129</v>
      </c>
      <c r="H1632" s="3" t="s">
        <v>5234</v>
      </c>
      <c r="I1632" s="3">
        <v>630388677.171976</v>
      </c>
      <c r="J1632" s="3">
        <v>630388677.171976</v>
      </c>
      <c r="K1632" s="3">
        <v>8175.28</v>
      </c>
      <c r="L1632" s="2">
        <v>8175.92</v>
      </c>
      <c r="M1632" s="3">
        <v>8175.27952673</v>
      </c>
      <c r="N1632" s="2">
        <v>8175.92220304</v>
      </c>
      <c r="O1632" s="3">
        <v>5153603646366.559</v>
      </c>
      <c r="P1632" s="2">
        <v>5154008782232.332</v>
      </c>
      <c r="Q1632" s="3">
        <v>40</v>
      </c>
      <c r="R1632" s="3">
        <v>40</v>
      </c>
    </row>
    <row r="1633" spans="1:18">
      <c r="A1633" s="3">
        <v>1629</v>
      </c>
      <c r="B1633" s="3" t="s">
        <v>1654</v>
      </c>
      <c r="C1633" s="3" t="s">
        <v>1755</v>
      </c>
      <c r="D1633" s="3" t="s">
        <v>1654</v>
      </c>
      <c r="E1633" s="3" t="s">
        <v>1781</v>
      </c>
      <c r="F1633" s="3" t="s">
        <v>3412</v>
      </c>
      <c r="G1633" s="3" t="s">
        <v>5130</v>
      </c>
      <c r="H1633" s="3" t="s">
        <v>5234</v>
      </c>
      <c r="I1633" s="3"/>
      <c r="J1633" s="3"/>
      <c r="K1633" s="3">
        <v>3331.56</v>
      </c>
      <c r="L1633" s="2">
        <v>3336.64</v>
      </c>
      <c r="M1633" s="3">
        <v>3331.55790548</v>
      </c>
      <c r="N1633" s="2">
        <v>3336.64498248</v>
      </c>
      <c r="O1633" s="3"/>
      <c r="P1633" s="3"/>
      <c r="Q1633" s="3"/>
      <c r="R1633" s="3"/>
    </row>
    <row r="1634" spans="1:18">
      <c r="A1634" s="3">
        <v>1630</v>
      </c>
      <c r="B1634" s="3" t="s">
        <v>1655</v>
      </c>
      <c r="C1634" s="3" t="s">
        <v>1755</v>
      </c>
      <c r="D1634" s="3" t="s">
        <v>1655</v>
      </c>
      <c r="E1634" s="3" t="s">
        <v>1781</v>
      </c>
      <c r="F1634" s="3" t="s">
        <v>3413</v>
      </c>
      <c r="G1634" s="3" t="s">
        <v>5131</v>
      </c>
      <c r="H1634" s="3" t="s">
        <v>5234</v>
      </c>
      <c r="I1634" s="3"/>
      <c r="J1634" s="3"/>
      <c r="K1634" s="3">
        <v>3608.73</v>
      </c>
      <c r="L1634" s="2">
        <v>3614.29</v>
      </c>
      <c r="M1634" s="3">
        <v>3608.72971984</v>
      </c>
      <c r="N1634" s="2">
        <v>3614.28945523</v>
      </c>
      <c r="O1634" s="3"/>
      <c r="P1634" s="3"/>
      <c r="Q1634" s="3"/>
      <c r="R1634" s="3"/>
    </row>
    <row r="1635" spans="1:18">
      <c r="A1635" s="3">
        <v>1631</v>
      </c>
      <c r="B1635" s="3" t="s">
        <v>1656</v>
      </c>
      <c r="C1635" s="3" t="s">
        <v>1755</v>
      </c>
      <c r="D1635" s="3" t="s">
        <v>1656</v>
      </c>
      <c r="E1635" s="3" t="s">
        <v>1781</v>
      </c>
      <c r="F1635" s="3" t="s">
        <v>3414</v>
      </c>
      <c r="G1635" s="3" t="s">
        <v>5132</v>
      </c>
      <c r="H1635" s="3" t="s">
        <v>5234</v>
      </c>
      <c r="I1635" s="3"/>
      <c r="J1635" s="3"/>
      <c r="K1635" s="3">
        <v>6499.24</v>
      </c>
      <c r="L1635" s="2">
        <v>6509.79</v>
      </c>
      <c r="M1635" s="3">
        <v>6499.23848543</v>
      </c>
      <c r="N1635" s="2">
        <v>6509.78562384</v>
      </c>
      <c r="O1635" s="3"/>
      <c r="P1635" s="3"/>
      <c r="Q1635" s="3"/>
      <c r="R1635" s="3"/>
    </row>
    <row r="1636" spans="1:18">
      <c r="A1636" s="3">
        <v>1632</v>
      </c>
      <c r="B1636" s="3" t="s">
        <v>1657</v>
      </c>
      <c r="C1636" s="3" t="s">
        <v>1755</v>
      </c>
      <c r="D1636" s="3" t="s">
        <v>1657</v>
      </c>
      <c r="E1636" s="3" t="s">
        <v>1781</v>
      </c>
      <c r="F1636" s="3" t="s">
        <v>3415</v>
      </c>
      <c r="G1636" s="3" t="s">
        <v>5133</v>
      </c>
      <c r="H1636" s="3" t="s">
        <v>5234</v>
      </c>
      <c r="I1636" s="3"/>
      <c r="J1636" s="3"/>
      <c r="K1636" s="3">
        <v>5828.8</v>
      </c>
      <c r="L1636" s="2">
        <v>5838.26</v>
      </c>
      <c r="M1636" s="3">
        <v>5828.80114626</v>
      </c>
      <c r="N1636" s="2">
        <v>5838.26028098</v>
      </c>
      <c r="O1636" s="3"/>
      <c r="P1636" s="3"/>
      <c r="Q1636" s="3"/>
      <c r="R1636" s="3"/>
    </row>
    <row r="1637" spans="1:18">
      <c r="A1637" s="3">
        <v>1633</v>
      </c>
      <c r="B1637" s="3" t="s">
        <v>1658</v>
      </c>
      <c r="C1637" s="3" t="s">
        <v>1755</v>
      </c>
      <c r="D1637" s="3" t="s">
        <v>1658</v>
      </c>
      <c r="E1637" s="3" t="s">
        <v>1781</v>
      </c>
      <c r="F1637" s="3" t="s">
        <v>3416</v>
      </c>
      <c r="G1637" s="3" t="s">
        <v>5134</v>
      </c>
      <c r="H1637" s="3" t="s">
        <v>5234</v>
      </c>
      <c r="I1637" s="3">
        <v>937258.708733508</v>
      </c>
      <c r="J1637" s="3">
        <v>937258.708733508</v>
      </c>
      <c r="K1637" s="3">
        <v>4262.73</v>
      </c>
      <c r="L1637" s="2">
        <v>4269.65</v>
      </c>
      <c r="M1637" s="3">
        <v>4262.73214814</v>
      </c>
      <c r="N1637" s="2">
        <v>4269.64982412</v>
      </c>
      <c r="O1637" s="3">
        <v>3995282828.845916</v>
      </c>
      <c r="P1637" s="2">
        <v>4001766480.897529</v>
      </c>
      <c r="Q1637" s="3">
        <v>40</v>
      </c>
      <c r="R1637" s="3">
        <v>40</v>
      </c>
    </row>
    <row r="1638" spans="1:18">
      <c r="A1638" s="3">
        <v>1634</v>
      </c>
      <c r="B1638" s="3" t="s">
        <v>1659</v>
      </c>
      <c r="C1638" s="3" t="s">
        <v>1755</v>
      </c>
      <c r="D1638" s="3" t="s">
        <v>1659</v>
      </c>
      <c r="E1638" s="3" t="s">
        <v>1781</v>
      </c>
      <c r="F1638" s="3" t="s">
        <v>3417</v>
      </c>
      <c r="G1638" s="3" t="s">
        <v>5135</v>
      </c>
      <c r="H1638" s="3" t="s">
        <v>5234</v>
      </c>
      <c r="I1638" s="3"/>
      <c r="J1638" s="3"/>
      <c r="K1638" s="3">
        <v>1510.19</v>
      </c>
      <c r="L1638" s="2">
        <v>1510.95</v>
      </c>
      <c r="M1638" s="3">
        <v>1510.18640886</v>
      </c>
      <c r="N1638" s="2">
        <v>1510.95448115</v>
      </c>
      <c r="O1638" s="3"/>
      <c r="P1638" s="3"/>
      <c r="Q1638" s="3"/>
      <c r="R1638" s="3"/>
    </row>
    <row r="1639" spans="1:18">
      <c r="A1639" s="3">
        <v>1635</v>
      </c>
      <c r="B1639" s="3" t="s">
        <v>1660</v>
      </c>
      <c r="C1639" s="3" t="s">
        <v>1755</v>
      </c>
      <c r="D1639" s="3" t="s">
        <v>1660</v>
      </c>
      <c r="E1639" s="3" t="s">
        <v>1781</v>
      </c>
      <c r="F1639" s="3" t="s">
        <v>3418</v>
      </c>
      <c r="G1639" s="3" t="s">
        <v>5136</v>
      </c>
      <c r="H1639" s="3" t="s">
        <v>5234</v>
      </c>
      <c r="I1639" s="3"/>
      <c r="J1639" s="3"/>
      <c r="K1639" s="3">
        <v>1495.31</v>
      </c>
      <c r="L1639" s="2">
        <v>1496.07</v>
      </c>
      <c r="M1639" s="3">
        <v>1495.30632731</v>
      </c>
      <c r="N1639" s="2">
        <v>1496.06683168</v>
      </c>
      <c r="O1639" s="3"/>
      <c r="P1639" s="3"/>
      <c r="Q1639" s="3"/>
      <c r="R1639" s="3"/>
    </row>
    <row r="1640" spans="1:18">
      <c r="A1640" s="3">
        <v>1636</v>
      </c>
      <c r="B1640" s="3" t="s">
        <v>1661</v>
      </c>
      <c r="C1640" s="3" t="s">
        <v>1755</v>
      </c>
      <c r="D1640" s="3" t="s">
        <v>1661</v>
      </c>
      <c r="E1640" s="3" t="s">
        <v>1781</v>
      </c>
      <c r="F1640" s="3" t="s">
        <v>3419</v>
      </c>
      <c r="G1640" s="3" t="s">
        <v>5137</v>
      </c>
      <c r="H1640" s="3" t="s">
        <v>5234</v>
      </c>
      <c r="I1640" s="3">
        <v>20407362377.1795</v>
      </c>
      <c r="J1640" s="3">
        <v>20407362377.1795</v>
      </c>
      <c r="K1640" s="3">
        <v>1453.91</v>
      </c>
      <c r="L1640" s="2">
        <v>1454.65</v>
      </c>
      <c r="M1640" s="3">
        <v>1453.909042</v>
      </c>
      <c r="N1640" s="2">
        <v>1454.64849194</v>
      </c>
      <c r="O1640" s="3">
        <v>29670448683456.28</v>
      </c>
      <c r="P1640" s="2">
        <v>29685538906496.77</v>
      </c>
      <c r="Q1640" s="3">
        <v>320</v>
      </c>
      <c r="R1640" s="3">
        <v>320</v>
      </c>
    </row>
    <row r="1641" spans="1:18">
      <c r="A1641" s="3">
        <v>1637</v>
      </c>
      <c r="B1641" s="3" t="s">
        <v>1662</v>
      </c>
      <c r="C1641" s="3" t="s">
        <v>1755</v>
      </c>
      <c r="D1641" s="3" t="s">
        <v>1662</v>
      </c>
      <c r="E1641" s="3" t="s">
        <v>1781</v>
      </c>
      <c r="F1641" s="3" t="s">
        <v>3420</v>
      </c>
      <c r="G1641" s="3" t="s">
        <v>5138</v>
      </c>
      <c r="H1641" s="3" t="s">
        <v>5234</v>
      </c>
      <c r="I1641" s="3"/>
      <c r="J1641" s="3"/>
      <c r="K1641" s="3">
        <v>9666.76</v>
      </c>
      <c r="L1641" s="2">
        <v>9672.030000000001</v>
      </c>
      <c r="M1641" s="3">
        <v>9666.76186142</v>
      </c>
      <c r="N1641" s="2">
        <v>9672.03162098</v>
      </c>
      <c r="O1641" s="3"/>
      <c r="P1641" s="3"/>
      <c r="Q1641" s="3"/>
      <c r="R1641" s="3"/>
    </row>
    <row r="1642" spans="1:18">
      <c r="A1642" s="3">
        <v>1638</v>
      </c>
      <c r="B1642" s="3" t="s">
        <v>1663</v>
      </c>
      <c r="C1642" s="3" t="s">
        <v>1755</v>
      </c>
      <c r="D1642" s="3" t="s">
        <v>1663</v>
      </c>
      <c r="E1642" s="3" t="s">
        <v>1781</v>
      </c>
      <c r="F1642" s="3" t="s">
        <v>3421</v>
      </c>
      <c r="G1642" s="3" t="s">
        <v>5139</v>
      </c>
      <c r="H1642" s="3" t="s">
        <v>5234</v>
      </c>
      <c r="I1642" s="3"/>
      <c r="J1642" s="3"/>
      <c r="K1642" s="3">
        <v>8771.1</v>
      </c>
      <c r="L1642" s="2">
        <v>8775.879999999999</v>
      </c>
      <c r="M1642" s="3">
        <v>8771.097946600001</v>
      </c>
      <c r="N1642" s="2">
        <v>8775.87944199</v>
      </c>
      <c r="O1642" s="3"/>
      <c r="P1642" s="3"/>
      <c r="Q1642" s="3"/>
      <c r="R1642" s="3"/>
    </row>
    <row r="1643" spans="1:18">
      <c r="A1643" s="3">
        <v>1639</v>
      </c>
      <c r="B1643" s="3" t="s">
        <v>1664</v>
      </c>
      <c r="C1643" s="3" t="s">
        <v>1755</v>
      </c>
      <c r="D1643" s="3" t="s">
        <v>1664</v>
      </c>
      <c r="E1643" s="3" t="s">
        <v>1781</v>
      </c>
      <c r="F1643" s="3" t="s">
        <v>3422</v>
      </c>
      <c r="G1643" s="3" t="s">
        <v>5140</v>
      </c>
      <c r="H1643" s="3" t="s">
        <v>5234</v>
      </c>
      <c r="I1643" s="3">
        <v>2331394055.00557</v>
      </c>
      <c r="J1643" s="3">
        <v>2331394055.00557</v>
      </c>
      <c r="K1643" s="3">
        <v>6658.38</v>
      </c>
      <c r="L1643" s="2">
        <v>6662.01</v>
      </c>
      <c r="M1643" s="3">
        <v>6658.3756517</v>
      </c>
      <c r="N1643" s="2">
        <v>6662.00541307</v>
      </c>
      <c r="O1643" s="3">
        <v>15523297410364.34</v>
      </c>
      <c r="P1643" s="2">
        <v>15531759814440.96</v>
      </c>
      <c r="Q1643" s="3">
        <v>50</v>
      </c>
      <c r="R1643" s="3">
        <v>50</v>
      </c>
    </row>
    <row r="1644" spans="1:18">
      <c r="A1644" s="3">
        <v>1640</v>
      </c>
      <c r="B1644" s="3" t="s">
        <v>1665</v>
      </c>
      <c r="C1644" s="3" t="s">
        <v>1755</v>
      </c>
      <c r="D1644" s="3" t="s">
        <v>1665</v>
      </c>
      <c r="E1644" s="3" t="s">
        <v>1781</v>
      </c>
      <c r="F1644" s="3" t="s">
        <v>3423</v>
      </c>
      <c r="G1644" s="3" t="s">
        <v>5141</v>
      </c>
      <c r="H1644" s="3" t="s">
        <v>5234</v>
      </c>
      <c r="I1644" s="3"/>
      <c r="J1644" s="3"/>
      <c r="K1644" s="3">
        <v>18557.54</v>
      </c>
      <c r="L1644" s="2">
        <v>18555.49</v>
      </c>
      <c r="M1644" s="3">
        <v>18557.53988187</v>
      </c>
      <c r="N1644" s="2">
        <v>18555.48805735</v>
      </c>
      <c r="O1644" s="3"/>
      <c r="P1644" s="3"/>
      <c r="Q1644" s="3"/>
      <c r="R1644" s="3"/>
    </row>
    <row r="1645" spans="1:18">
      <c r="A1645" s="3">
        <v>1641</v>
      </c>
      <c r="B1645" s="3" t="s">
        <v>1666</v>
      </c>
      <c r="C1645" s="3" t="s">
        <v>1755</v>
      </c>
      <c r="D1645" s="3" t="s">
        <v>1666</v>
      </c>
      <c r="E1645" s="3" t="s">
        <v>1781</v>
      </c>
      <c r="F1645" s="3" t="s">
        <v>3424</v>
      </c>
      <c r="G1645" s="3" t="s">
        <v>5142</v>
      </c>
      <c r="H1645" s="3" t="s">
        <v>5234</v>
      </c>
      <c r="I1645" s="3"/>
      <c r="J1645" s="3"/>
      <c r="K1645" s="3">
        <v>17404.97</v>
      </c>
      <c r="L1645" s="2">
        <v>17403.04</v>
      </c>
      <c r="M1645" s="3">
        <v>17404.96921756</v>
      </c>
      <c r="N1645" s="2">
        <v>17403.04482765</v>
      </c>
      <c r="O1645" s="3"/>
      <c r="P1645" s="3"/>
      <c r="Q1645" s="3"/>
      <c r="R1645" s="3"/>
    </row>
    <row r="1646" spans="1:18">
      <c r="A1646" s="3">
        <v>1642</v>
      </c>
      <c r="B1646" s="3" t="s">
        <v>1667</v>
      </c>
      <c r="C1646" s="3" t="s">
        <v>1755</v>
      </c>
      <c r="D1646" s="3" t="s">
        <v>1667</v>
      </c>
      <c r="E1646" s="3" t="s">
        <v>1781</v>
      </c>
      <c r="F1646" s="3" t="s">
        <v>3425</v>
      </c>
      <c r="G1646" s="3" t="s">
        <v>5143</v>
      </c>
      <c r="H1646" s="3" t="s">
        <v>5234</v>
      </c>
      <c r="I1646" s="3">
        <v>1008819.15418916</v>
      </c>
      <c r="J1646" s="3">
        <v>1008819.15418916</v>
      </c>
      <c r="K1646" s="3">
        <v>14159.48</v>
      </c>
      <c r="L1646" s="2">
        <v>14157.92</v>
      </c>
      <c r="M1646" s="3">
        <v>14159.48110309</v>
      </c>
      <c r="N1646" s="2">
        <v>14157.91555234</v>
      </c>
      <c r="O1646" s="3">
        <v>14284355750.17528</v>
      </c>
      <c r="P1646" s="2">
        <v>14282776392.59296</v>
      </c>
      <c r="Q1646" s="3">
        <v>99</v>
      </c>
      <c r="R1646" s="3">
        <v>99</v>
      </c>
    </row>
    <row r="1647" spans="1:18">
      <c r="A1647" s="3">
        <v>1643</v>
      </c>
      <c r="B1647" s="3" t="s">
        <v>1668</v>
      </c>
      <c r="C1647" s="3" t="s">
        <v>1755</v>
      </c>
      <c r="D1647" s="3" t="s">
        <v>1668</v>
      </c>
      <c r="E1647" s="3" t="s">
        <v>1781</v>
      </c>
      <c r="F1647" s="3" t="s">
        <v>3426</v>
      </c>
      <c r="G1647" s="3" t="s">
        <v>5144</v>
      </c>
      <c r="H1647" s="3" t="s">
        <v>5234</v>
      </c>
      <c r="I1647" s="3"/>
      <c r="J1647" s="3"/>
      <c r="K1647" s="3">
        <v>937.36</v>
      </c>
      <c r="L1647" s="2">
        <v>937.78</v>
      </c>
      <c r="M1647" s="3">
        <v>937.35862818</v>
      </c>
      <c r="N1647" s="2">
        <v>937.77793034</v>
      </c>
      <c r="O1647" s="3"/>
      <c r="P1647" s="3"/>
      <c r="Q1647" s="3"/>
      <c r="R1647" s="3"/>
    </row>
    <row r="1648" spans="1:18">
      <c r="A1648" s="3">
        <v>1644</v>
      </c>
      <c r="B1648" s="3" t="s">
        <v>1669</v>
      </c>
      <c r="C1648" s="3" t="s">
        <v>1755</v>
      </c>
      <c r="D1648" s="3" t="s">
        <v>1669</v>
      </c>
      <c r="E1648" s="3" t="s">
        <v>1781</v>
      </c>
      <c r="F1648" s="3" t="s">
        <v>3427</v>
      </c>
      <c r="G1648" s="3" t="s">
        <v>5145</v>
      </c>
      <c r="H1648" s="3" t="s">
        <v>5234</v>
      </c>
      <c r="I1648" s="3"/>
      <c r="J1648" s="3"/>
      <c r="K1648" s="3">
        <v>7264.37</v>
      </c>
      <c r="L1648" s="2">
        <v>7270.7</v>
      </c>
      <c r="M1648" s="3">
        <v>7264.37178006</v>
      </c>
      <c r="N1648" s="2">
        <v>7270.69893891</v>
      </c>
      <c r="O1648" s="3"/>
      <c r="P1648" s="3"/>
      <c r="Q1648" s="3"/>
      <c r="R1648" s="3"/>
    </row>
    <row r="1649" spans="1:18">
      <c r="A1649" s="3">
        <v>1645</v>
      </c>
      <c r="B1649" s="3" t="s">
        <v>1670</v>
      </c>
      <c r="C1649" s="3" t="s">
        <v>1755</v>
      </c>
      <c r="D1649" s="3" t="s">
        <v>1670</v>
      </c>
      <c r="E1649" s="3" t="s">
        <v>1781</v>
      </c>
      <c r="F1649" s="3" t="s">
        <v>3428</v>
      </c>
      <c r="G1649" s="3" t="s">
        <v>5146</v>
      </c>
      <c r="H1649" s="3" t="s">
        <v>5234</v>
      </c>
      <c r="I1649" s="3"/>
      <c r="J1649" s="3"/>
      <c r="K1649" s="3">
        <v>7933.33</v>
      </c>
      <c r="L1649" s="2">
        <v>7940.26</v>
      </c>
      <c r="M1649" s="3">
        <v>7933.3281294</v>
      </c>
      <c r="N1649" s="2">
        <v>7940.25816425</v>
      </c>
      <c r="O1649" s="3"/>
      <c r="P1649" s="3"/>
      <c r="Q1649" s="3"/>
      <c r="R1649" s="3"/>
    </row>
    <row r="1650" spans="1:18">
      <c r="A1650" s="3">
        <v>1646</v>
      </c>
      <c r="B1650" s="3" t="s">
        <v>1671</v>
      </c>
      <c r="C1650" s="3" t="s">
        <v>1755</v>
      </c>
      <c r="D1650" s="3" t="s">
        <v>1671</v>
      </c>
      <c r="E1650" s="3" t="s">
        <v>1781</v>
      </c>
      <c r="F1650" s="3" t="s">
        <v>3429</v>
      </c>
      <c r="G1650" s="3" t="s">
        <v>5147</v>
      </c>
      <c r="H1650" s="3" t="s">
        <v>5234</v>
      </c>
      <c r="I1650" s="3">
        <v>10588667784.3888</v>
      </c>
      <c r="J1650" s="3">
        <v>10588667784.3888</v>
      </c>
      <c r="K1650" s="3">
        <v>5563.75</v>
      </c>
      <c r="L1650" s="2">
        <v>5568.55</v>
      </c>
      <c r="M1650" s="3">
        <v>5563.75376052</v>
      </c>
      <c r="N1650" s="2">
        <v>5568.55184548</v>
      </c>
      <c r="O1650" s="3">
        <v>58912740204250</v>
      </c>
      <c r="P1650" s="2">
        <v>58963545531958.32</v>
      </c>
      <c r="Q1650" s="3">
        <v>1053</v>
      </c>
      <c r="R1650" s="3">
        <v>1053</v>
      </c>
    </row>
    <row r="1651" spans="1:18">
      <c r="A1651" s="3">
        <v>1647</v>
      </c>
      <c r="B1651" s="3" t="s">
        <v>1672</v>
      </c>
      <c r="C1651" s="3" t="s">
        <v>1755</v>
      </c>
      <c r="D1651" s="3" t="s">
        <v>1672</v>
      </c>
      <c r="E1651" s="3" t="s">
        <v>1781</v>
      </c>
      <c r="F1651" s="3" t="s">
        <v>3430</v>
      </c>
      <c r="G1651" s="3" t="s">
        <v>5148</v>
      </c>
      <c r="H1651" s="3" t="s">
        <v>5234</v>
      </c>
      <c r="I1651" s="3"/>
      <c r="J1651" s="3"/>
      <c r="K1651" s="3">
        <v>7033.39</v>
      </c>
      <c r="L1651" s="2">
        <v>7039.18</v>
      </c>
      <c r="M1651" s="3">
        <v>7033.39321386</v>
      </c>
      <c r="N1651" s="2">
        <v>7039.17595487</v>
      </c>
      <c r="O1651" s="3"/>
      <c r="P1651" s="3"/>
      <c r="Q1651" s="3"/>
      <c r="R1651" s="3"/>
    </row>
    <row r="1652" spans="1:18">
      <c r="A1652" s="3">
        <v>1648</v>
      </c>
      <c r="B1652" s="3" t="s">
        <v>1673</v>
      </c>
      <c r="C1652" s="3" t="s">
        <v>1755</v>
      </c>
      <c r="D1652" s="3" t="s">
        <v>1673</v>
      </c>
      <c r="E1652" s="3" t="s">
        <v>1781</v>
      </c>
      <c r="F1652" s="3" t="s">
        <v>3431</v>
      </c>
      <c r="G1652" s="3" t="s">
        <v>5149</v>
      </c>
      <c r="H1652" s="3" t="s">
        <v>5234</v>
      </c>
      <c r="I1652" s="3"/>
      <c r="J1652" s="3"/>
      <c r="K1652" s="3">
        <v>7665.22</v>
      </c>
      <c r="L1652" s="2">
        <v>7671.54</v>
      </c>
      <c r="M1652" s="3">
        <v>7665.219922</v>
      </c>
      <c r="N1652" s="2">
        <v>7671.53902945</v>
      </c>
      <c r="O1652" s="3"/>
      <c r="P1652" s="3"/>
      <c r="Q1652" s="3"/>
      <c r="R1652" s="3"/>
    </row>
    <row r="1653" spans="1:18">
      <c r="A1653" s="3">
        <v>1649</v>
      </c>
      <c r="B1653" s="3" t="s">
        <v>1674</v>
      </c>
      <c r="C1653" s="3" t="s">
        <v>1755</v>
      </c>
      <c r="D1653" s="3" t="s">
        <v>1674</v>
      </c>
      <c r="E1653" s="3" t="s">
        <v>1781</v>
      </c>
      <c r="F1653" s="3" t="s">
        <v>3432</v>
      </c>
      <c r="G1653" s="3" t="s">
        <v>5150</v>
      </c>
      <c r="H1653" s="3" t="s">
        <v>5234</v>
      </c>
      <c r="I1653" s="3">
        <v>12604766771.4213</v>
      </c>
      <c r="J1653" s="3">
        <v>12604766771.4213</v>
      </c>
      <c r="K1653" s="3">
        <v>5407.96</v>
      </c>
      <c r="L1653" s="2">
        <v>5412.36</v>
      </c>
      <c r="M1653" s="3">
        <v>5407.95812286</v>
      </c>
      <c r="N1653" s="2">
        <v>5412.36425184</v>
      </c>
      <c r="O1653" s="3">
        <v>68166050848277.98</v>
      </c>
      <c r="P1653" s="2">
        <v>68221589076473.12</v>
      </c>
      <c r="Q1653" s="3">
        <v>1455</v>
      </c>
      <c r="R1653" s="3">
        <v>1455</v>
      </c>
    </row>
    <row r="1654" spans="1:18">
      <c r="A1654" s="3">
        <v>1650</v>
      </c>
      <c r="B1654" s="3" t="s">
        <v>1675</v>
      </c>
      <c r="C1654" s="3" t="s">
        <v>1755</v>
      </c>
      <c r="D1654" s="3" t="s">
        <v>1675</v>
      </c>
      <c r="E1654" s="3" t="s">
        <v>1781</v>
      </c>
      <c r="F1654" s="3" t="s">
        <v>3433</v>
      </c>
      <c r="G1654" s="3" t="s">
        <v>5151</v>
      </c>
      <c r="H1654" s="3" t="s">
        <v>5234</v>
      </c>
      <c r="I1654" s="3"/>
      <c r="J1654" s="3"/>
      <c r="K1654" s="3">
        <v>9087.1</v>
      </c>
      <c r="L1654" s="2">
        <v>9088</v>
      </c>
      <c r="M1654" s="3">
        <v>9087.10162639</v>
      </c>
      <c r="N1654" s="2">
        <v>9088.004837660001</v>
      </c>
      <c r="O1654" s="3"/>
      <c r="P1654" s="3"/>
      <c r="Q1654" s="3"/>
      <c r="R1654" s="3"/>
    </row>
    <row r="1655" spans="1:18">
      <c r="A1655" s="3">
        <v>1651</v>
      </c>
      <c r="B1655" s="3" t="s">
        <v>1676</v>
      </c>
      <c r="C1655" s="3" t="s">
        <v>1755</v>
      </c>
      <c r="D1655" s="3" t="s">
        <v>1676</v>
      </c>
      <c r="E1655" s="3" t="s">
        <v>1781</v>
      </c>
      <c r="F1655" s="3" t="s">
        <v>3434</v>
      </c>
      <c r="G1655" s="3" t="s">
        <v>5152</v>
      </c>
      <c r="H1655" s="3" t="s">
        <v>5234</v>
      </c>
      <c r="I1655" s="3"/>
      <c r="J1655" s="3"/>
      <c r="K1655" s="3">
        <v>9916.23</v>
      </c>
      <c r="L1655" s="2">
        <v>9917.23</v>
      </c>
      <c r="M1655" s="3">
        <v>9916.23097373</v>
      </c>
      <c r="N1655" s="2">
        <v>9917.23197339</v>
      </c>
      <c r="O1655" s="3"/>
      <c r="P1655" s="3"/>
      <c r="Q1655" s="3"/>
      <c r="R1655" s="3"/>
    </row>
    <row r="1656" spans="1:18">
      <c r="A1656" s="3">
        <v>1652</v>
      </c>
      <c r="B1656" s="3" t="s">
        <v>1677</v>
      </c>
      <c r="C1656" s="3" t="s">
        <v>1755</v>
      </c>
      <c r="D1656" s="3" t="s">
        <v>1677</v>
      </c>
      <c r="E1656" s="3" t="s">
        <v>1781</v>
      </c>
      <c r="F1656" s="3" t="s">
        <v>3435</v>
      </c>
      <c r="G1656" s="3" t="s">
        <v>5153</v>
      </c>
      <c r="H1656" s="3" t="s">
        <v>5234</v>
      </c>
      <c r="I1656" s="3">
        <v>5934548326.21309</v>
      </c>
      <c r="J1656" s="3">
        <v>5934548326.21309</v>
      </c>
      <c r="K1656" s="3">
        <v>7260.31</v>
      </c>
      <c r="L1656" s="2">
        <v>7260.99</v>
      </c>
      <c r="M1656" s="3">
        <v>7260.31465845</v>
      </c>
      <c r="N1656" s="2">
        <v>7260.98829913</v>
      </c>
      <c r="O1656" s="3">
        <v>43086688204060.79</v>
      </c>
      <c r="P1656" s="2">
        <v>43090685957250.8</v>
      </c>
      <c r="Q1656" s="3">
        <v>362</v>
      </c>
      <c r="R1656" s="3">
        <v>362</v>
      </c>
    </row>
    <row r="1657" spans="1:18">
      <c r="A1657" s="3">
        <v>1653</v>
      </c>
      <c r="B1657" s="3" t="s">
        <v>1678</v>
      </c>
      <c r="C1657" s="3" t="s">
        <v>1755</v>
      </c>
      <c r="D1657" s="3" t="s">
        <v>1678</v>
      </c>
      <c r="E1657" s="3" t="s">
        <v>1781</v>
      </c>
      <c r="F1657" s="3" t="s">
        <v>3436</v>
      </c>
      <c r="G1657" s="3" t="s">
        <v>5154</v>
      </c>
      <c r="H1657" s="3" t="s">
        <v>5234</v>
      </c>
      <c r="I1657" s="3"/>
      <c r="J1657" s="3"/>
      <c r="K1657" s="3">
        <v>8842.290000000001</v>
      </c>
      <c r="L1657" s="2">
        <v>8843.379999999999</v>
      </c>
      <c r="M1657" s="3">
        <v>8842.289731229999</v>
      </c>
      <c r="N1657" s="2">
        <v>8843.37893771</v>
      </c>
      <c r="O1657" s="3"/>
      <c r="P1657" s="3"/>
      <c r="Q1657" s="3"/>
      <c r="R1657" s="3"/>
    </row>
    <row r="1658" spans="1:18">
      <c r="A1658" s="3">
        <v>1654</v>
      </c>
      <c r="B1658" s="3" t="s">
        <v>1679</v>
      </c>
      <c r="C1658" s="3" t="s">
        <v>1755</v>
      </c>
      <c r="D1658" s="3" t="s">
        <v>1679</v>
      </c>
      <c r="E1658" s="3" t="s">
        <v>1781</v>
      </c>
      <c r="F1658" s="3" t="s">
        <v>3437</v>
      </c>
      <c r="G1658" s="3" t="s">
        <v>5155</v>
      </c>
      <c r="H1658" s="3" t="s">
        <v>5234</v>
      </c>
      <c r="I1658" s="3"/>
      <c r="J1658" s="3"/>
      <c r="K1658" s="3">
        <v>9653.690000000001</v>
      </c>
      <c r="L1658" s="2">
        <v>9654.889999999999</v>
      </c>
      <c r="M1658" s="3">
        <v>9653.685535299999</v>
      </c>
      <c r="N1658" s="2">
        <v>9654.88697046</v>
      </c>
      <c r="O1658" s="3"/>
      <c r="P1658" s="3"/>
      <c r="Q1658" s="3"/>
      <c r="R1658" s="3"/>
    </row>
    <row r="1659" spans="1:18">
      <c r="A1659" s="3">
        <v>1655</v>
      </c>
      <c r="B1659" s="3" t="s">
        <v>1680</v>
      </c>
      <c r="C1659" s="3" t="s">
        <v>1755</v>
      </c>
      <c r="D1659" s="3" t="s">
        <v>1680</v>
      </c>
      <c r="E1659" s="3" t="s">
        <v>1781</v>
      </c>
      <c r="F1659" s="3" t="s">
        <v>3438</v>
      </c>
      <c r="G1659" s="3" t="s">
        <v>5156</v>
      </c>
      <c r="H1659" s="3" t="s">
        <v>5234</v>
      </c>
      <c r="I1659" s="3">
        <v>7433575957.35245</v>
      </c>
      <c r="J1659" s="3">
        <v>7433575957.35245</v>
      </c>
      <c r="K1659" s="3">
        <v>7066.11</v>
      </c>
      <c r="L1659" s="2">
        <v>7066.94</v>
      </c>
      <c r="M1659" s="3">
        <v>7066.10640149</v>
      </c>
      <c r="N1659" s="2">
        <v>7066.93849668</v>
      </c>
      <c r="O1659" s="3">
        <v>52526438658187.92</v>
      </c>
      <c r="P1659" s="2">
        <v>52532624101000.53</v>
      </c>
      <c r="Q1659" s="3">
        <v>497</v>
      </c>
      <c r="R1659" s="3">
        <v>497</v>
      </c>
    </row>
    <row r="1660" spans="1:18">
      <c r="A1660" s="3">
        <v>1656</v>
      </c>
      <c r="B1660" s="3" t="s">
        <v>1681</v>
      </c>
      <c r="C1660" s="3" t="s">
        <v>1755</v>
      </c>
      <c r="D1660" s="3" t="s">
        <v>1681</v>
      </c>
      <c r="E1660" s="3" t="s">
        <v>1781</v>
      </c>
      <c r="F1660" s="3" t="s">
        <v>3439</v>
      </c>
      <c r="G1660" s="3" t="s">
        <v>5157</v>
      </c>
      <c r="H1660" s="3" t="s">
        <v>5234</v>
      </c>
      <c r="I1660" s="3"/>
      <c r="J1660" s="3"/>
      <c r="K1660" s="3">
        <v>4001.3</v>
      </c>
      <c r="L1660" s="2">
        <v>3999.64</v>
      </c>
      <c r="M1660" s="3">
        <v>4001.29796109</v>
      </c>
      <c r="N1660" s="2">
        <v>3999.64450676</v>
      </c>
      <c r="O1660" s="3"/>
      <c r="P1660" s="3"/>
      <c r="Q1660" s="3"/>
      <c r="R1660" s="3"/>
    </row>
    <row r="1661" spans="1:18">
      <c r="A1661" s="3">
        <v>1657</v>
      </c>
      <c r="B1661" s="3" t="s">
        <v>1682</v>
      </c>
      <c r="C1661" s="3" t="s">
        <v>1755</v>
      </c>
      <c r="D1661" s="3" t="s">
        <v>1682</v>
      </c>
      <c r="E1661" s="3" t="s">
        <v>1781</v>
      </c>
      <c r="F1661" s="3" t="s">
        <v>3440</v>
      </c>
      <c r="G1661" s="3" t="s">
        <v>5158</v>
      </c>
      <c r="H1661" s="3" t="s">
        <v>5234</v>
      </c>
      <c r="I1661" s="3"/>
      <c r="J1661" s="3"/>
      <c r="K1661" s="3">
        <v>7950.59</v>
      </c>
      <c r="L1661" s="2">
        <v>7948.12</v>
      </c>
      <c r="M1661" s="3">
        <v>7950.58601586</v>
      </c>
      <c r="N1661" s="2">
        <v>7948.11744026</v>
      </c>
      <c r="O1661" s="3"/>
      <c r="P1661" s="3"/>
      <c r="Q1661" s="3"/>
      <c r="R1661" s="3"/>
    </row>
    <row r="1662" spans="1:18">
      <c r="A1662" s="3">
        <v>1658</v>
      </c>
      <c r="B1662" s="3" t="s">
        <v>1683</v>
      </c>
      <c r="C1662" s="3" t="s">
        <v>1755</v>
      </c>
      <c r="D1662" s="3" t="s">
        <v>1683</v>
      </c>
      <c r="E1662" s="3" t="s">
        <v>1781</v>
      </c>
      <c r="F1662" s="3" t="s">
        <v>3441</v>
      </c>
      <c r="G1662" s="3" t="s">
        <v>5159</v>
      </c>
      <c r="H1662" s="3" t="s">
        <v>5234</v>
      </c>
      <c r="I1662" s="3"/>
      <c r="J1662" s="3"/>
      <c r="K1662" s="3">
        <v>7285.62</v>
      </c>
      <c r="L1662" s="2">
        <v>7283.36</v>
      </c>
      <c r="M1662" s="3">
        <v>7285.62053686</v>
      </c>
      <c r="N1662" s="2">
        <v>7283.35842623</v>
      </c>
      <c r="O1662" s="3"/>
      <c r="P1662" s="3"/>
      <c r="Q1662" s="3"/>
      <c r="R1662" s="3"/>
    </row>
    <row r="1663" spans="1:18">
      <c r="A1663" s="3">
        <v>1659</v>
      </c>
      <c r="B1663" s="3" t="s">
        <v>1684</v>
      </c>
      <c r="C1663" s="3" t="s">
        <v>1755</v>
      </c>
      <c r="D1663" s="3" t="s">
        <v>1684</v>
      </c>
      <c r="E1663" s="3" t="s">
        <v>1781</v>
      </c>
      <c r="F1663" s="3" t="s">
        <v>3442</v>
      </c>
      <c r="G1663" s="3" t="s">
        <v>5160</v>
      </c>
      <c r="H1663" s="3" t="s">
        <v>5234</v>
      </c>
      <c r="I1663" s="3">
        <v>1004681.72291532</v>
      </c>
      <c r="J1663" s="3">
        <v>1004681.72291532</v>
      </c>
      <c r="K1663" s="3">
        <v>5449.65</v>
      </c>
      <c r="L1663" s="2">
        <v>5447.95</v>
      </c>
      <c r="M1663" s="3">
        <v>5449.64516677</v>
      </c>
      <c r="N1663" s="2">
        <v>5447.95310771</v>
      </c>
      <c r="O1663" s="3">
        <v>5475158895.428603</v>
      </c>
      <c r="P1663" s="2">
        <v>5473458914.614215</v>
      </c>
      <c r="Q1663" s="3">
        <v>101</v>
      </c>
      <c r="R1663" s="3">
        <v>101</v>
      </c>
    </row>
    <row r="1664" spans="1:18">
      <c r="A1664" s="3">
        <v>1660</v>
      </c>
      <c r="B1664" s="3" t="s">
        <v>1685</v>
      </c>
      <c r="C1664" s="3" t="s">
        <v>1755</v>
      </c>
      <c r="D1664" s="3" t="s">
        <v>1685</v>
      </c>
      <c r="E1664" s="3" t="s">
        <v>1781</v>
      </c>
      <c r="F1664" s="3" t="s">
        <v>3443</v>
      </c>
      <c r="G1664" s="3" t="s">
        <v>5161</v>
      </c>
      <c r="H1664" s="3" t="s">
        <v>5234</v>
      </c>
      <c r="I1664" s="3"/>
      <c r="J1664" s="3"/>
      <c r="K1664" s="3">
        <v>8405.33</v>
      </c>
      <c r="L1664" s="2">
        <v>8402.290000000001</v>
      </c>
      <c r="M1664" s="3">
        <v>8405.325568849999</v>
      </c>
      <c r="N1664" s="2">
        <v>8402.28528337</v>
      </c>
      <c r="O1664" s="3"/>
      <c r="P1664" s="3"/>
      <c r="Q1664" s="3"/>
      <c r="R1664" s="3"/>
    </row>
    <row r="1665" spans="1:18">
      <c r="A1665" s="3">
        <v>1661</v>
      </c>
      <c r="B1665" s="3" t="s">
        <v>1686</v>
      </c>
      <c r="C1665" s="3" t="s">
        <v>1755</v>
      </c>
      <c r="D1665" s="3" t="s">
        <v>1686</v>
      </c>
      <c r="E1665" s="3" t="s">
        <v>1781</v>
      </c>
      <c r="F1665" s="3" t="s">
        <v>3444</v>
      </c>
      <c r="G1665" s="3" t="s">
        <v>5162</v>
      </c>
      <c r="H1665" s="3" t="s">
        <v>5234</v>
      </c>
      <c r="I1665" s="3"/>
      <c r="J1665" s="3"/>
      <c r="K1665" s="3">
        <v>19853.5</v>
      </c>
      <c r="L1665" s="2">
        <v>19849.04</v>
      </c>
      <c r="M1665" s="3">
        <v>19853.50043884</v>
      </c>
      <c r="N1665" s="2">
        <v>19849.03889821</v>
      </c>
      <c r="O1665" s="3"/>
      <c r="P1665" s="3"/>
      <c r="Q1665" s="3"/>
      <c r="R1665" s="3"/>
    </row>
    <row r="1666" spans="1:18">
      <c r="A1666" s="3">
        <v>1662</v>
      </c>
      <c r="B1666" s="3" t="s">
        <v>1687</v>
      </c>
      <c r="C1666" s="3" t="s">
        <v>1755</v>
      </c>
      <c r="D1666" s="3" t="s">
        <v>1687</v>
      </c>
      <c r="E1666" s="3" t="s">
        <v>1781</v>
      </c>
      <c r="F1666" s="3" t="s">
        <v>3445</v>
      </c>
      <c r="G1666" s="3" t="s">
        <v>5163</v>
      </c>
      <c r="H1666" s="3" t="s">
        <v>5234</v>
      </c>
      <c r="I1666" s="3"/>
      <c r="J1666" s="3"/>
      <c r="K1666" s="3">
        <v>18685.65</v>
      </c>
      <c r="L1666" s="2">
        <v>18681.45</v>
      </c>
      <c r="M1666" s="3">
        <v>18685.6523031</v>
      </c>
      <c r="N1666" s="2">
        <v>18681.45320495</v>
      </c>
      <c r="O1666" s="3"/>
      <c r="P1666" s="3"/>
      <c r="Q1666" s="3"/>
      <c r="R1666" s="3"/>
    </row>
    <row r="1667" spans="1:18">
      <c r="A1667" s="3">
        <v>1663</v>
      </c>
      <c r="B1667" s="3" t="s">
        <v>1688</v>
      </c>
      <c r="C1667" s="3" t="s">
        <v>1755</v>
      </c>
      <c r="D1667" s="3" t="s">
        <v>1688</v>
      </c>
      <c r="E1667" s="3" t="s">
        <v>1781</v>
      </c>
      <c r="F1667" s="3" t="s">
        <v>3446</v>
      </c>
      <c r="G1667" s="3" t="s">
        <v>5164</v>
      </c>
      <c r="H1667" s="3" t="s">
        <v>5234</v>
      </c>
      <c r="I1667" s="3">
        <v>988802.67328688</v>
      </c>
      <c r="J1667" s="3">
        <v>988802.67328688</v>
      </c>
      <c r="K1667" s="3">
        <v>14457.69</v>
      </c>
      <c r="L1667" s="2">
        <v>14454.45</v>
      </c>
      <c r="M1667" s="3">
        <v>14457.69428844</v>
      </c>
      <c r="N1667" s="2">
        <v>14454.44531022</v>
      </c>
      <c r="O1667" s="3">
        <v>14295806761.9719</v>
      </c>
      <c r="P1667" s="2">
        <v>14292594163.62833</v>
      </c>
      <c r="Q1667" s="3">
        <v>20</v>
      </c>
      <c r="R1667" s="3">
        <v>20</v>
      </c>
    </row>
    <row r="1668" spans="1:18">
      <c r="A1668" s="3">
        <v>1664</v>
      </c>
      <c r="B1668" s="3" t="s">
        <v>1689</v>
      </c>
      <c r="C1668" s="3" t="s">
        <v>1755</v>
      </c>
      <c r="D1668" s="3" t="s">
        <v>1689</v>
      </c>
      <c r="E1668" s="3" t="s">
        <v>1781</v>
      </c>
      <c r="F1668" s="3" t="s">
        <v>3447</v>
      </c>
      <c r="G1668" s="3" t="s">
        <v>5165</v>
      </c>
      <c r="H1668" s="3" t="s">
        <v>5234</v>
      </c>
      <c r="I1668" s="3"/>
      <c r="J1668" s="3"/>
      <c r="K1668" s="3">
        <v>6562.09</v>
      </c>
      <c r="L1668" s="2">
        <v>6566.79</v>
      </c>
      <c r="M1668" s="3">
        <v>6562.08991078</v>
      </c>
      <c r="N1668" s="2">
        <v>6566.79064688</v>
      </c>
      <c r="O1668" s="3"/>
      <c r="P1668" s="3"/>
      <c r="Q1668" s="3"/>
      <c r="R1668" s="3"/>
    </row>
    <row r="1669" spans="1:18">
      <c r="A1669" s="3">
        <v>1665</v>
      </c>
      <c r="B1669" s="3" t="s">
        <v>1690</v>
      </c>
      <c r="C1669" s="3" t="s">
        <v>1755</v>
      </c>
      <c r="D1669" s="3" t="s">
        <v>1690</v>
      </c>
      <c r="E1669" s="3" t="s">
        <v>1781</v>
      </c>
      <c r="F1669" s="3" t="s">
        <v>3448</v>
      </c>
      <c r="G1669" s="3" t="s">
        <v>5166</v>
      </c>
      <c r="H1669" s="3" t="s">
        <v>5234</v>
      </c>
      <c r="I1669" s="3"/>
      <c r="J1669" s="3"/>
      <c r="K1669" s="3">
        <v>5971.16</v>
      </c>
      <c r="L1669" s="2">
        <v>5975.43</v>
      </c>
      <c r="M1669" s="3">
        <v>5971.15722074</v>
      </c>
      <c r="N1669" s="2">
        <v>5975.42997057</v>
      </c>
      <c r="O1669" s="3"/>
      <c r="P1669" s="3"/>
      <c r="Q1669" s="3"/>
      <c r="R1669" s="3"/>
    </row>
    <row r="1670" spans="1:18">
      <c r="A1670" s="3">
        <v>1666</v>
      </c>
      <c r="B1670" s="3" t="s">
        <v>1691</v>
      </c>
      <c r="C1670" s="3" t="s">
        <v>1755</v>
      </c>
      <c r="D1670" s="3" t="s">
        <v>1691</v>
      </c>
      <c r="E1670" s="3" t="s">
        <v>1781</v>
      </c>
      <c r="F1670" s="3" t="s">
        <v>3449</v>
      </c>
      <c r="G1670" s="3" t="s">
        <v>5167</v>
      </c>
      <c r="H1670" s="3" t="s">
        <v>5234</v>
      </c>
      <c r="I1670" s="3">
        <v>12246815984.9005</v>
      </c>
      <c r="J1670" s="3">
        <v>12246815984.9005</v>
      </c>
      <c r="K1670" s="3">
        <v>4410.43</v>
      </c>
      <c r="L1670" s="2">
        <v>4413.57</v>
      </c>
      <c r="M1670" s="3">
        <v>4410.42597363</v>
      </c>
      <c r="N1670" s="2">
        <v>4413.57386517</v>
      </c>
      <c r="O1670" s="3">
        <v>54013675313948.88</v>
      </c>
      <c r="P1670" s="2">
        <v>54052226962497.8</v>
      </c>
      <c r="Q1670" s="3">
        <v>1028</v>
      </c>
      <c r="R1670" s="3">
        <v>1028</v>
      </c>
    </row>
    <row r="1671" spans="1:18">
      <c r="A1671" s="3">
        <v>1667</v>
      </c>
      <c r="B1671" s="3" t="s">
        <v>1692</v>
      </c>
      <c r="C1671" s="3" t="s">
        <v>1755</v>
      </c>
      <c r="D1671" s="3" t="s">
        <v>1692</v>
      </c>
      <c r="E1671" s="3" t="s">
        <v>1781</v>
      </c>
      <c r="F1671" s="3" t="s">
        <v>3450</v>
      </c>
      <c r="G1671" s="3" t="s">
        <v>5168</v>
      </c>
      <c r="H1671" s="3" t="s">
        <v>5234</v>
      </c>
      <c r="I1671" s="3"/>
      <c r="J1671" s="3"/>
      <c r="K1671" s="3">
        <v>8072.08</v>
      </c>
      <c r="L1671" s="2">
        <v>8075.64</v>
      </c>
      <c r="M1671" s="3">
        <v>8072.08453665</v>
      </c>
      <c r="N1671" s="2">
        <v>8075.64241525</v>
      </c>
      <c r="O1671" s="3"/>
      <c r="P1671" s="3"/>
      <c r="Q1671" s="3"/>
      <c r="R1671" s="3"/>
    </row>
    <row r="1672" spans="1:18">
      <c r="A1672" s="3">
        <v>1668</v>
      </c>
      <c r="B1672" s="3" t="s">
        <v>1693</v>
      </c>
      <c r="C1672" s="3" t="s">
        <v>1755</v>
      </c>
      <c r="D1672" s="3" t="s">
        <v>1693</v>
      </c>
      <c r="E1672" s="3" t="s">
        <v>1781</v>
      </c>
      <c r="F1672" s="3" t="s">
        <v>3451</v>
      </c>
      <c r="G1672" s="3" t="s">
        <v>5169</v>
      </c>
      <c r="H1672" s="3" t="s">
        <v>5234</v>
      </c>
      <c r="I1672" s="3"/>
      <c r="J1672" s="3"/>
      <c r="K1672" s="3">
        <v>7406.19</v>
      </c>
      <c r="L1672" s="2">
        <v>7409.46</v>
      </c>
      <c r="M1672" s="3">
        <v>7406.19319776</v>
      </c>
      <c r="N1672" s="2">
        <v>7409.4575759</v>
      </c>
      <c r="O1672" s="3"/>
      <c r="P1672" s="3"/>
      <c r="Q1672" s="3"/>
      <c r="R1672" s="3"/>
    </row>
    <row r="1673" spans="1:18">
      <c r="A1673" s="3">
        <v>1669</v>
      </c>
      <c r="B1673" s="3" t="s">
        <v>1694</v>
      </c>
      <c r="C1673" s="3" t="s">
        <v>1755</v>
      </c>
      <c r="D1673" s="3" t="s">
        <v>1694</v>
      </c>
      <c r="E1673" s="3" t="s">
        <v>1781</v>
      </c>
      <c r="F1673" s="3" t="s">
        <v>3452</v>
      </c>
      <c r="G1673" s="3" t="s">
        <v>5170</v>
      </c>
      <c r="H1673" s="3" t="s">
        <v>5234</v>
      </c>
      <c r="I1673" s="3">
        <v>3124450250.39387</v>
      </c>
      <c r="J1673" s="3">
        <v>3124450250.39387</v>
      </c>
      <c r="K1673" s="3">
        <v>5747.63</v>
      </c>
      <c r="L1673" s="2">
        <v>5750.16</v>
      </c>
      <c r="M1673" s="3">
        <v>5747.62931165</v>
      </c>
      <c r="N1673" s="2">
        <v>5750.1626557</v>
      </c>
      <c r="O1673" s="3">
        <v>17958181841966.29</v>
      </c>
      <c r="P1673" s="2">
        <v>17966097149393.93</v>
      </c>
      <c r="Q1673" s="3">
        <v>210</v>
      </c>
      <c r="R1673" s="3">
        <v>210</v>
      </c>
    </row>
    <row r="1674" spans="1:18">
      <c r="A1674" s="3">
        <v>1670</v>
      </c>
      <c r="B1674" s="3" t="s">
        <v>1695</v>
      </c>
      <c r="C1674" s="3" t="s">
        <v>1755</v>
      </c>
      <c r="D1674" s="3" t="s">
        <v>1695</v>
      </c>
      <c r="E1674" s="3" t="s">
        <v>1781</v>
      </c>
      <c r="F1674" s="3" t="s">
        <v>3453</v>
      </c>
      <c r="G1674" s="3" t="s">
        <v>5171</v>
      </c>
      <c r="H1674" s="3" t="s">
        <v>5234</v>
      </c>
      <c r="I1674" s="3">
        <v>12462033115.4169</v>
      </c>
      <c r="J1674" s="3">
        <v>12462033115.4169</v>
      </c>
      <c r="K1674" s="3">
        <v>3711</v>
      </c>
      <c r="L1674" s="2">
        <v>3713.53</v>
      </c>
      <c r="M1674" s="3">
        <v>3711.00141071</v>
      </c>
      <c r="N1674" s="2">
        <v>3713.53202567</v>
      </c>
      <c r="O1674" s="3">
        <v>46246622471622.17</v>
      </c>
      <c r="P1674" s="2">
        <v>46278159079042.02</v>
      </c>
      <c r="Q1674" s="3">
        <v>500</v>
      </c>
      <c r="R1674" s="3">
        <v>500</v>
      </c>
    </row>
    <row r="1675" spans="1:18">
      <c r="A1675" s="3">
        <v>1671</v>
      </c>
      <c r="B1675" s="3" t="s">
        <v>1696</v>
      </c>
      <c r="C1675" s="3" t="s">
        <v>1755</v>
      </c>
      <c r="D1675" s="3" t="s">
        <v>1696</v>
      </c>
      <c r="E1675" s="3" t="s">
        <v>1781</v>
      </c>
      <c r="F1675" s="3" t="s">
        <v>3454</v>
      </c>
      <c r="G1675" s="3" t="s">
        <v>5172</v>
      </c>
      <c r="H1675" s="3" t="s">
        <v>5234</v>
      </c>
      <c r="I1675" s="3"/>
      <c r="J1675" s="3"/>
      <c r="K1675" s="3">
        <v>1314.65</v>
      </c>
      <c r="L1675" s="2">
        <v>1315.12</v>
      </c>
      <c r="M1675" s="3">
        <v>1314.65244471</v>
      </c>
      <c r="N1675" s="2">
        <v>1315.12453801</v>
      </c>
      <c r="O1675" s="3"/>
      <c r="P1675" s="3"/>
      <c r="Q1675" s="3"/>
      <c r="R1675" s="3"/>
    </row>
    <row r="1676" spans="1:18">
      <c r="A1676" s="3">
        <v>1672</v>
      </c>
      <c r="B1676" s="3" t="s">
        <v>1697</v>
      </c>
      <c r="C1676" s="3" t="s">
        <v>1755</v>
      </c>
      <c r="D1676" s="3" t="s">
        <v>1697</v>
      </c>
      <c r="E1676" s="3" t="s">
        <v>1781</v>
      </c>
      <c r="F1676" s="3" t="s">
        <v>3455</v>
      </c>
      <c r="G1676" s="3" t="s">
        <v>5173</v>
      </c>
      <c r="H1676" s="3" t="s">
        <v>5234</v>
      </c>
      <c r="I1676" s="3"/>
      <c r="J1676" s="3"/>
      <c r="K1676" s="3">
        <v>6678.46</v>
      </c>
      <c r="L1676" s="2">
        <v>6681.56</v>
      </c>
      <c r="M1676" s="3">
        <v>6678.46489804</v>
      </c>
      <c r="N1676" s="2">
        <v>6681.55903655</v>
      </c>
      <c r="O1676" s="3"/>
      <c r="P1676" s="3"/>
      <c r="Q1676" s="3"/>
      <c r="R1676" s="3"/>
    </row>
    <row r="1677" spans="1:18">
      <c r="A1677" s="3">
        <v>1673</v>
      </c>
      <c r="B1677" s="3" t="s">
        <v>1698</v>
      </c>
      <c r="C1677" s="3" t="s">
        <v>1755</v>
      </c>
      <c r="D1677" s="3" t="s">
        <v>1698</v>
      </c>
      <c r="E1677" s="3" t="s">
        <v>1781</v>
      </c>
      <c r="F1677" s="3" t="s">
        <v>3456</v>
      </c>
      <c r="G1677" s="3" t="s">
        <v>5174</v>
      </c>
      <c r="H1677" s="3" t="s">
        <v>5234</v>
      </c>
      <c r="I1677" s="3">
        <v>1009245.3604718</v>
      </c>
      <c r="J1677" s="3">
        <v>1009245.3604718</v>
      </c>
      <c r="K1677" s="3">
        <v>6678.46</v>
      </c>
      <c r="L1677" s="2">
        <v>6681.56</v>
      </c>
      <c r="M1677" s="3">
        <v>6678.46489804</v>
      </c>
      <c r="N1677" s="2">
        <v>6681.55903655</v>
      </c>
      <c r="O1677" s="3">
        <v>6740209713.42</v>
      </c>
      <c r="P1677" s="2">
        <v>6743332458.36</v>
      </c>
      <c r="Q1677" s="3">
        <v>3</v>
      </c>
      <c r="R1677" s="3">
        <v>3</v>
      </c>
    </row>
    <row r="1678" spans="1:18">
      <c r="A1678" s="3">
        <v>1674</v>
      </c>
      <c r="B1678" s="3" t="s">
        <v>1699</v>
      </c>
      <c r="C1678" s="3" t="s">
        <v>1755</v>
      </c>
      <c r="D1678" s="3" t="s">
        <v>1699</v>
      </c>
      <c r="E1678" s="3" t="s">
        <v>1781</v>
      </c>
      <c r="F1678" s="3" t="s">
        <v>3457</v>
      </c>
      <c r="G1678" s="3" t="s">
        <v>5175</v>
      </c>
      <c r="H1678" s="3" t="s">
        <v>5234</v>
      </c>
      <c r="I1678" s="3"/>
      <c r="J1678" s="3"/>
      <c r="K1678" s="3">
        <v>2713.43</v>
      </c>
      <c r="L1678" s="2">
        <v>2714.67</v>
      </c>
      <c r="M1678" s="3">
        <v>2713.43062975</v>
      </c>
      <c r="N1678" s="2">
        <v>2714.66924992</v>
      </c>
      <c r="O1678" s="3"/>
      <c r="P1678" s="3"/>
      <c r="Q1678" s="3"/>
      <c r="R1678" s="3"/>
    </row>
    <row r="1679" spans="1:18">
      <c r="A1679" s="3">
        <v>1675</v>
      </c>
      <c r="B1679" s="3" t="s">
        <v>1700</v>
      </c>
      <c r="C1679" s="3" t="s">
        <v>1755</v>
      </c>
      <c r="D1679" s="3" t="s">
        <v>1700</v>
      </c>
      <c r="E1679" s="3" t="s">
        <v>1781</v>
      </c>
      <c r="F1679" s="3" t="s">
        <v>3458</v>
      </c>
      <c r="G1679" s="3" t="s">
        <v>5176</v>
      </c>
      <c r="H1679" s="3" t="s">
        <v>5234</v>
      </c>
      <c r="I1679" s="3"/>
      <c r="J1679" s="3"/>
      <c r="K1679" s="3">
        <v>3183.7</v>
      </c>
      <c r="L1679" s="2">
        <v>3185.24</v>
      </c>
      <c r="M1679" s="3">
        <v>3183.70357877</v>
      </c>
      <c r="N1679" s="2">
        <v>3185.24409274</v>
      </c>
      <c r="O1679" s="3"/>
      <c r="P1679" s="3"/>
      <c r="Q1679" s="3"/>
      <c r="R1679" s="3"/>
    </row>
    <row r="1680" spans="1:18">
      <c r="A1680" s="3">
        <v>1676</v>
      </c>
      <c r="B1680" s="3" t="s">
        <v>1701</v>
      </c>
      <c r="C1680" s="3" t="s">
        <v>1755</v>
      </c>
      <c r="D1680" s="3" t="s">
        <v>1701</v>
      </c>
      <c r="E1680" s="3" t="s">
        <v>1781</v>
      </c>
      <c r="F1680" s="3" t="s">
        <v>3459</v>
      </c>
      <c r="G1680" s="3" t="s">
        <v>5177</v>
      </c>
      <c r="H1680" s="3" t="s">
        <v>5234</v>
      </c>
      <c r="I1680" s="3"/>
      <c r="J1680" s="3"/>
      <c r="K1680" s="3">
        <v>6674.65</v>
      </c>
      <c r="L1680" s="2">
        <v>6678.61</v>
      </c>
      <c r="M1680" s="3">
        <v>6674.65187443</v>
      </c>
      <c r="N1680" s="2">
        <v>6678.61303905</v>
      </c>
      <c r="O1680" s="3"/>
      <c r="P1680" s="3"/>
      <c r="Q1680" s="3"/>
      <c r="R1680" s="3"/>
    </row>
    <row r="1681" spans="1:18">
      <c r="A1681" s="3">
        <v>1677</v>
      </c>
      <c r="B1681" s="3" t="s">
        <v>1702</v>
      </c>
      <c r="C1681" s="3" t="s">
        <v>1755</v>
      </c>
      <c r="D1681" s="3" t="s">
        <v>1702</v>
      </c>
      <c r="E1681" s="3" t="s">
        <v>1781</v>
      </c>
      <c r="F1681" s="3" t="s">
        <v>3460</v>
      </c>
      <c r="G1681" s="3" t="s">
        <v>5178</v>
      </c>
      <c r="H1681" s="3" t="s">
        <v>5234</v>
      </c>
      <c r="I1681" s="3"/>
      <c r="J1681" s="3"/>
      <c r="K1681" s="3">
        <v>6033.27</v>
      </c>
      <c r="L1681" s="2">
        <v>6036.85</v>
      </c>
      <c r="M1681" s="3">
        <v>6033.26732742</v>
      </c>
      <c r="N1681" s="2">
        <v>6036.8478535</v>
      </c>
      <c r="O1681" s="3"/>
      <c r="P1681" s="3"/>
      <c r="Q1681" s="3"/>
      <c r="R1681" s="3"/>
    </row>
    <row r="1682" spans="1:18">
      <c r="A1682" s="3">
        <v>1678</v>
      </c>
      <c r="B1682" s="3" t="s">
        <v>1703</v>
      </c>
      <c r="C1682" s="3" t="s">
        <v>1755</v>
      </c>
      <c r="D1682" s="3" t="s">
        <v>1703</v>
      </c>
      <c r="E1682" s="3" t="s">
        <v>1781</v>
      </c>
      <c r="F1682" s="3" t="s">
        <v>3461</v>
      </c>
      <c r="G1682" s="3" t="s">
        <v>5179</v>
      </c>
      <c r="H1682" s="3" t="s">
        <v>5234</v>
      </c>
      <c r="I1682" s="3">
        <v>998893.221576866</v>
      </c>
      <c r="J1682" s="3">
        <v>998893.221576866</v>
      </c>
      <c r="K1682" s="3">
        <v>4530.8</v>
      </c>
      <c r="L1682" s="2">
        <v>4533.49</v>
      </c>
      <c r="M1682" s="3">
        <v>4530.79870734</v>
      </c>
      <c r="N1682" s="2">
        <v>4533.4875726</v>
      </c>
      <c r="O1682" s="3">
        <v>4525784117.091205</v>
      </c>
      <c r="P1682" s="2">
        <v>4528470006.371204</v>
      </c>
      <c r="Q1682" s="3">
        <v>80</v>
      </c>
      <c r="R1682" s="3">
        <v>80</v>
      </c>
    </row>
    <row r="1683" spans="1:18">
      <c r="A1683" s="3">
        <v>1679</v>
      </c>
      <c r="B1683" s="3" t="s">
        <v>1704</v>
      </c>
      <c r="C1683" s="3" t="s">
        <v>1755</v>
      </c>
      <c r="D1683" s="3" t="s">
        <v>1704</v>
      </c>
      <c r="E1683" s="3" t="s">
        <v>1781</v>
      </c>
      <c r="F1683" s="3" t="s">
        <v>3462</v>
      </c>
      <c r="G1683" s="3" t="s">
        <v>5180</v>
      </c>
      <c r="H1683" s="3" t="s">
        <v>5234</v>
      </c>
      <c r="I1683" s="3"/>
      <c r="J1683" s="3"/>
      <c r="K1683" s="3">
        <v>1459.29</v>
      </c>
      <c r="L1683" s="2">
        <v>1459.91</v>
      </c>
      <c r="M1683" s="3">
        <v>1459.28825005</v>
      </c>
      <c r="N1683" s="2">
        <v>1459.91190837</v>
      </c>
      <c r="O1683" s="3"/>
      <c r="P1683" s="3"/>
      <c r="Q1683" s="3"/>
      <c r="R1683" s="3"/>
    </row>
    <row r="1684" spans="1:18">
      <c r="A1684" s="3">
        <v>1680</v>
      </c>
      <c r="B1684" s="3" t="s">
        <v>1705</v>
      </c>
      <c r="C1684" s="3" t="s">
        <v>1755</v>
      </c>
      <c r="D1684" s="3" t="s">
        <v>1705</v>
      </c>
      <c r="E1684" s="3" t="s">
        <v>1781</v>
      </c>
      <c r="F1684" s="3" t="s">
        <v>3463</v>
      </c>
      <c r="G1684" s="3" t="s">
        <v>5181</v>
      </c>
      <c r="H1684" s="3" t="s">
        <v>5234</v>
      </c>
      <c r="I1684" s="3"/>
      <c r="J1684" s="3"/>
      <c r="K1684" s="3">
        <v>6409.6</v>
      </c>
      <c r="L1684" s="2">
        <v>6412.94</v>
      </c>
      <c r="M1684" s="3">
        <v>6409.60141491</v>
      </c>
      <c r="N1684" s="2">
        <v>6412.94237847</v>
      </c>
      <c r="O1684" s="3"/>
      <c r="P1684" s="3"/>
      <c r="Q1684" s="3"/>
      <c r="R1684" s="3"/>
    </row>
    <row r="1685" spans="1:18">
      <c r="A1685" s="3">
        <v>1681</v>
      </c>
      <c r="B1685" s="3" t="s">
        <v>1706</v>
      </c>
      <c r="C1685" s="3" t="s">
        <v>1755</v>
      </c>
      <c r="D1685" s="3" t="s">
        <v>1706</v>
      </c>
      <c r="E1685" s="3" t="s">
        <v>1781</v>
      </c>
      <c r="F1685" s="3" t="s">
        <v>3464</v>
      </c>
      <c r="G1685" s="3" t="s">
        <v>5182</v>
      </c>
      <c r="H1685" s="3" t="s">
        <v>5234</v>
      </c>
      <c r="I1685" s="3">
        <v>1009510.97349846</v>
      </c>
      <c r="J1685" s="3">
        <v>1009510.97349846</v>
      </c>
      <c r="K1685" s="3">
        <v>6409.6</v>
      </c>
      <c r="L1685" s="2">
        <v>6412.94</v>
      </c>
      <c r="M1685" s="3">
        <v>6409.60141491</v>
      </c>
      <c r="N1685" s="2">
        <v>6412.94237847</v>
      </c>
      <c r="O1685" s="3">
        <v>6470562964.1</v>
      </c>
      <c r="P1685" s="2">
        <v>6473935703.48</v>
      </c>
      <c r="Q1685" s="3">
        <v>3</v>
      </c>
      <c r="R1685" s="3">
        <v>3</v>
      </c>
    </row>
    <row r="1686" spans="1:18">
      <c r="A1686" s="3">
        <v>1682</v>
      </c>
      <c r="B1686" s="3" t="s">
        <v>1707</v>
      </c>
      <c r="C1686" s="3" t="s">
        <v>1755</v>
      </c>
      <c r="D1686" s="3" t="s">
        <v>1707</v>
      </c>
      <c r="E1686" s="3" t="s">
        <v>1781</v>
      </c>
      <c r="F1686" s="3" t="s">
        <v>3465</v>
      </c>
      <c r="G1686" s="3" t="s">
        <v>5183</v>
      </c>
      <c r="H1686" s="3" t="s">
        <v>5234</v>
      </c>
      <c r="I1686" s="3"/>
      <c r="J1686" s="3"/>
      <c r="K1686" s="3">
        <v>2655.28</v>
      </c>
      <c r="L1686" s="2">
        <v>2659.54</v>
      </c>
      <c r="M1686" s="3">
        <v>2655.28248891</v>
      </c>
      <c r="N1686" s="2">
        <v>2659.5440644</v>
      </c>
      <c r="O1686" s="3"/>
      <c r="P1686" s="3"/>
      <c r="Q1686" s="3"/>
      <c r="R1686" s="3"/>
    </row>
    <row r="1687" spans="1:18">
      <c r="A1687" s="3">
        <v>1683</v>
      </c>
      <c r="B1687" s="3" t="s">
        <v>1708</v>
      </c>
      <c r="C1687" s="3" t="s">
        <v>1755</v>
      </c>
      <c r="D1687" s="3" t="s">
        <v>1708</v>
      </c>
      <c r="E1687" s="3" t="s">
        <v>1781</v>
      </c>
      <c r="F1687" s="3" t="s">
        <v>3466</v>
      </c>
      <c r="G1687" s="3" t="s">
        <v>5184</v>
      </c>
      <c r="H1687" s="3" t="s">
        <v>5234</v>
      </c>
      <c r="I1687" s="3"/>
      <c r="J1687" s="3"/>
      <c r="K1687" s="3">
        <v>4984.43</v>
      </c>
      <c r="L1687" s="2">
        <v>4987.87</v>
      </c>
      <c r="M1687" s="3">
        <v>4984.43035618</v>
      </c>
      <c r="N1687" s="2">
        <v>4987.86546495</v>
      </c>
      <c r="O1687" s="3"/>
      <c r="P1687" s="3"/>
      <c r="Q1687" s="3"/>
      <c r="R1687" s="3"/>
    </row>
    <row r="1688" spans="1:18">
      <c r="A1688" s="3">
        <v>1684</v>
      </c>
      <c r="B1688" s="3" t="s">
        <v>1709</v>
      </c>
      <c r="C1688" s="3" t="s">
        <v>1755</v>
      </c>
      <c r="D1688" s="3" t="s">
        <v>1709</v>
      </c>
      <c r="E1688" s="3" t="s">
        <v>1781</v>
      </c>
      <c r="F1688" s="3" t="s">
        <v>3467</v>
      </c>
      <c r="G1688" s="3" t="s">
        <v>5185</v>
      </c>
      <c r="H1688" s="3" t="s">
        <v>5234</v>
      </c>
      <c r="I1688" s="3"/>
      <c r="J1688" s="3"/>
      <c r="K1688" s="3">
        <v>5435.81</v>
      </c>
      <c r="L1688" s="2">
        <v>5439.57</v>
      </c>
      <c r="M1688" s="3">
        <v>5435.81193641</v>
      </c>
      <c r="N1688" s="2">
        <v>5439.56736117</v>
      </c>
      <c r="O1688" s="3"/>
      <c r="P1688" s="3"/>
      <c r="Q1688" s="3"/>
      <c r="R1688" s="3"/>
    </row>
    <row r="1689" spans="1:18">
      <c r="A1689" s="3">
        <v>1685</v>
      </c>
      <c r="B1689" s="3" t="s">
        <v>1710</v>
      </c>
      <c r="C1689" s="3" t="s">
        <v>1755</v>
      </c>
      <c r="D1689" s="3" t="s">
        <v>1710</v>
      </c>
      <c r="E1689" s="3" t="s">
        <v>1781</v>
      </c>
      <c r="F1689" s="3" t="s">
        <v>3468</v>
      </c>
      <c r="G1689" s="3" t="s">
        <v>5186</v>
      </c>
      <c r="H1689" s="3" t="s">
        <v>5234</v>
      </c>
      <c r="I1689" s="3">
        <v>12187215821.5549</v>
      </c>
      <c r="J1689" s="3">
        <v>12187215821.5549</v>
      </c>
      <c r="K1689" s="3">
        <v>3794.68</v>
      </c>
      <c r="L1689" s="2">
        <v>3797.27</v>
      </c>
      <c r="M1689" s="3">
        <v>3794.68314575</v>
      </c>
      <c r="N1689" s="2">
        <v>3797.27082515</v>
      </c>
      <c r="O1689" s="3">
        <v>46246622471622.17</v>
      </c>
      <c r="P1689" s="2">
        <v>46278159079042.02</v>
      </c>
      <c r="Q1689" s="3">
        <v>500</v>
      </c>
      <c r="R1689" s="3">
        <v>500</v>
      </c>
    </row>
    <row r="1690" spans="1:18">
      <c r="A1690" s="3">
        <v>1686</v>
      </c>
      <c r="B1690" s="3" t="s">
        <v>1711</v>
      </c>
      <c r="C1690" s="3" t="s">
        <v>1755</v>
      </c>
      <c r="D1690" s="3" t="s">
        <v>1711</v>
      </c>
      <c r="E1690" s="3" t="s">
        <v>1781</v>
      </c>
      <c r="F1690" s="3" t="s">
        <v>3469</v>
      </c>
      <c r="G1690" s="3" t="s">
        <v>5187</v>
      </c>
      <c r="H1690" s="3" t="s">
        <v>5234</v>
      </c>
      <c r="I1690" s="3"/>
      <c r="J1690" s="3"/>
      <c r="K1690" s="3">
        <v>6623.24</v>
      </c>
      <c r="L1690" s="2">
        <v>6627.82</v>
      </c>
      <c r="M1690" s="3">
        <v>6623.24084176</v>
      </c>
      <c r="N1690" s="2">
        <v>6627.8166532</v>
      </c>
      <c r="O1690" s="3"/>
      <c r="P1690" s="3"/>
      <c r="Q1690" s="3"/>
      <c r="R1690" s="3"/>
    </row>
    <row r="1691" spans="1:18">
      <c r="A1691" s="3">
        <v>1687</v>
      </c>
      <c r="B1691" s="3" t="s">
        <v>1712</v>
      </c>
      <c r="C1691" s="3" t="s">
        <v>1755</v>
      </c>
      <c r="D1691" s="3" t="s">
        <v>1712</v>
      </c>
      <c r="E1691" s="3" t="s">
        <v>1781</v>
      </c>
      <c r="F1691" s="3" t="s">
        <v>3470</v>
      </c>
      <c r="G1691" s="3" t="s">
        <v>5188</v>
      </c>
      <c r="H1691" s="3" t="s">
        <v>5234</v>
      </c>
      <c r="I1691" s="3"/>
      <c r="J1691" s="3"/>
      <c r="K1691" s="3">
        <v>6073.36</v>
      </c>
      <c r="L1691" s="2">
        <v>6077.54</v>
      </c>
      <c r="M1691" s="3">
        <v>6073.35911172</v>
      </c>
      <c r="N1691" s="2">
        <v>6077.54470341</v>
      </c>
      <c r="O1691" s="3"/>
      <c r="P1691" s="3"/>
      <c r="Q1691" s="3"/>
      <c r="R1691" s="3"/>
    </row>
    <row r="1692" spans="1:18">
      <c r="A1692" s="3">
        <v>1688</v>
      </c>
      <c r="B1692" s="3" t="s">
        <v>1713</v>
      </c>
      <c r="C1692" s="3" t="s">
        <v>1755</v>
      </c>
      <c r="D1692" s="3" t="s">
        <v>1713</v>
      </c>
      <c r="E1692" s="3" t="s">
        <v>1781</v>
      </c>
      <c r="F1692" s="3" t="s">
        <v>3471</v>
      </c>
      <c r="G1692" s="3" t="s">
        <v>5189</v>
      </c>
      <c r="H1692" s="3" t="s">
        <v>5234</v>
      </c>
      <c r="I1692" s="3">
        <v>8502932402.65187</v>
      </c>
      <c r="J1692" s="3">
        <v>8502932402.65187</v>
      </c>
      <c r="K1692" s="3">
        <v>4623.54</v>
      </c>
      <c r="L1692" s="2">
        <v>4626.7</v>
      </c>
      <c r="M1692" s="3">
        <v>4623.54419751</v>
      </c>
      <c r="N1692" s="2">
        <v>4626.6971174</v>
      </c>
      <c r="O1692" s="3">
        <v>39313683772090.72</v>
      </c>
      <c r="P1692" s="2">
        <v>39340492836811.22</v>
      </c>
      <c r="Q1692" s="3">
        <v>500</v>
      </c>
      <c r="R1692" s="3">
        <v>500</v>
      </c>
    </row>
    <row r="1693" spans="1:18">
      <c r="A1693" s="3">
        <v>1689</v>
      </c>
      <c r="B1693" s="3" t="s">
        <v>1714</v>
      </c>
      <c r="C1693" s="3" t="s">
        <v>1755</v>
      </c>
      <c r="D1693" s="3" t="s">
        <v>1714</v>
      </c>
      <c r="E1693" s="3" t="s">
        <v>1781</v>
      </c>
      <c r="F1693" s="3" t="s">
        <v>3472</v>
      </c>
      <c r="G1693" s="3" t="s">
        <v>5190</v>
      </c>
      <c r="H1693" s="3" t="s">
        <v>5234</v>
      </c>
      <c r="I1693" s="3"/>
      <c r="J1693" s="3"/>
      <c r="K1693" s="3">
        <v>2771.95</v>
      </c>
      <c r="L1693" s="2">
        <v>2777.97</v>
      </c>
      <c r="M1693" s="3">
        <v>2771.94714632</v>
      </c>
      <c r="N1693" s="2">
        <v>2777.97496897</v>
      </c>
      <c r="O1693" s="3"/>
      <c r="P1693" s="3"/>
      <c r="Q1693" s="3"/>
      <c r="R1693" s="3"/>
    </row>
    <row r="1694" spans="1:18">
      <c r="A1694" s="3">
        <v>1690</v>
      </c>
      <c r="B1694" s="3" t="s">
        <v>1715</v>
      </c>
      <c r="C1694" s="3" t="s">
        <v>1755</v>
      </c>
      <c r="D1694" s="3" t="s">
        <v>1715</v>
      </c>
      <c r="E1694" s="3" t="s">
        <v>1781</v>
      </c>
      <c r="F1694" s="3" t="s">
        <v>3473</v>
      </c>
      <c r="G1694" s="3" t="s">
        <v>5191</v>
      </c>
      <c r="H1694" s="3" t="s">
        <v>5234</v>
      </c>
      <c r="I1694" s="3"/>
      <c r="J1694" s="3"/>
      <c r="K1694" s="3">
        <v>6565.14</v>
      </c>
      <c r="L1694" s="2">
        <v>6580.31</v>
      </c>
      <c r="M1694" s="3">
        <v>6565.13773875</v>
      </c>
      <c r="N1694" s="2">
        <v>6580.31349423</v>
      </c>
      <c r="O1694" s="3"/>
      <c r="P1694" s="3"/>
      <c r="Q1694" s="3"/>
      <c r="R1694" s="3"/>
    </row>
    <row r="1695" spans="1:18">
      <c r="A1695" s="3">
        <v>1691</v>
      </c>
      <c r="B1695" s="3" t="s">
        <v>1716</v>
      </c>
      <c r="C1695" s="3" t="s">
        <v>1755</v>
      </c>
      <c r="D1695" s="3" t="s">
        <v>1716</v>
      </c>
      <c r="E1695" s="3" t="s">
        <v>1781</v>
      </c>
      <c r="F1695" s="3" t="s">
        <v>3474</v>
      </c>
      <c r="G1695" s="3" t="s">
        <v>5192</v>
      </c>
      <c r="H1695" s="3" t="s">
        <v>5234</v>
      </c>
      <c r="I1695" s="3"/>
      <c r="J1695" s="3"/>
      <c r="K1695" s="3">
        <v>6163.15</v>
      </c>
      <c r="L1695" s="2">
        <v>6177.4</v>
      </c>
      <c r="M1695" s="3">
        <v>6163.15410371</v>
      </c>
      <c r="N1695" s="2">
        <v>6177.4006471</v>
      </c>
      <c r="O1695" s="3"/>
      <c r="P1695" s="3"/>
      <c r="Q1695" s="3"/>
      <c r="R1695" s="3"/>
    </row>
    <row r="1696" spans="1:18">
      <c r="A1696" s="3">
        <v>1692</v>
      </c>
      <c r="B1696" s="3" t="s">
        <v>1717</v>
      </c>
      <c r="C1696" s="3" t="s">
        <v>1755</v>
      </c>
      <c r="D1696" s="3" t="s">
        <v>1717</v>
      </c>
      <c r="E1696" s="3" t="s">
        <v>1781</v>
      </c>
      <c r="F1696" s="3" t="s">
        <v>3475</v>
      </c>
      <c r="G1696" s="3" t="s">
        <v>5193</v>
      </c>
      <c r="H1696" s="3" t="s">
        <v>5234</v>
      </c>
      <c r="I1696" s="3">
        <v>1008923.72460244</v>
      </c>
      <c r="J1696" s="3">
        <v>1008923.72460244</v>
      </c>
      <c r="K1696" s="3">
        <v>5069.98</v>
      </c>
      <c r="L1696" s="2">
        <v>5081.7</v>
      </c>
      <c r="M1696" s="3">
        <v>5069.97854204</v>
      </c>
      <c r="N1696" s="2">
        <v>5081.69813692</v>
      </c>
      <c r="O1696" s="3">
        <v>5115221634.285074</v>
      </c>
      <c r="P1696" s="2">
        <v>5127045811.604372</v>
      </c>
      <c r="Q1696" s="3">
        <v>50</v>
      </c>
      <c r="R1696" s="3">
        <v>50</v>
      </c>
    </row>
    <row r="1697" spans="1:18">
      <c r="A1697" s="3">
        <v>1693</v>
      </c>
      <c r="B1697" s="3" t="s">
        <v>1718</v>
      </c>
      <c r="C1697" s="3" t="s">
        <v>1755</v>
      </c>
      <c r="D1697" s="3" t="s">
        <v>1718</v>
      </c>
      <c r="E1697" s="3" t="s">
        <v>1778</v>
      </c>
      <c r="F1697" s="3" t="s">
        <v>3476</v>
      </c>
      <c r="G1697" s="3" t="s">
        <v>5194</v>
      </c>
      <c r="H1697" s="3" t="s">
        <v>5231</v>
      </c>
      <c r="I1697" s="3"/>
      <c r="J1697" s="3"/>
      <c r="K1697" s="3">
        <v>1058.63</v>
      </c>
      <c r="L1697" s="2">
        <v>1059.2</v>
      </c>
      <c r="M1697" s="3">
        <v>1058.62796479</v>
      </c>
      <c r="N1697" s="2">
        <v>1059.19763361</v>
      </c>
      <c r="O1697" s="3"/>
      <c r="P1697" s="3"/>
      <c r="Q1697" s="3"/>
      <c r="R1697" s="3"/>
    </row>
    <row r="1698" spans="1:18">
      <c r="A1698" s="3">
        <v>1694</v>
      </c>
      <c r="B1698" s="3" t="s">
        <v>1719</v>
      </c>
      <c r="C1698" s="3" t="s">
        <v>1755</v>
      </c>
      <c r="D1698" s="3" t="s">
        <v>1719</v>
      </c>
      <c r="E1698" s="3" t="s">
        <v>1781</v>
      </c>
      <c r="F1698" s="3" t="s">
        <v>3477</v>
      </c>
      <c r="G1698" s="3" t="s">
        <v>5195</v>
      </c>
      <c r="H1698" s="3" t="s">
        <v>5234</v>
      </c>
      <c r="I1698" s="3"/>
      <c r="J1698" s="3"/>
      <c r="K1698" s="3">
        <v>5812</v>
      </c>
      <c r="L1698" s="2">
        <v>5822.16</v>
      </c>
      <c r="M1698" s="3">
        <v>5812.00278125</v>
      </c>
      <c r="N1698" s="2">
        <v>5822.15781844</v>
      </c>
      <c r="O1698" s="3"/>
      <c r="P1698" s="3"/>
      <c r="Q1698" s="3"/>
      <c r="R1698" s="3"/>
    </row>
    <row r="1699" spans="1:18">
      <c r="A1699" s="3">
        <v>1695</v>
      </c>
      <c r="B1699" s="3" t="s">
        <v>1720</v>
      </c>
      <c r="C1699" s="3" t="s">
        <v>1755</v>
      </c>
      <c r="D1699" s="3" t="s">
        <v>1720</v>
      </c>
      <c r="E1699" s="3" t="s">
        <v>1781</v>
      </c>
      <c r="F1699" s="3" t="s">
        <v>3478</v>
      </c>
      <c r="G1699" s="3" t="s">
        <v>5196</v>
      </c>
      <c r="H1699" s="3" t="s">
        <v>5234</v>
      </c>
      <c r="I1699" s="3"/>
      <c r="J1699" s="3"/>
      <c r="K1699" s="3">
        <v>6420.56</v>
      </c>
      <c r="L1699" s="2">
        <v>6431.78</v>
      </c>
      <c r="M1699" s="3">
        <v>6420.55949872</v>
      </c>
      <c r="N1699" s="2">
        <v>6431.77783824</v>
      </c>
      <c r="O1699" s="3"/>
      <c r="P1699" s="3"/>
      <c r="Q1699" s="3"/>
      <c r="R1699" s="3"/>
    </row>
    <row r="1700" spans="1:18">
      <c r="A1700" s="3">
        <v>1696</v>
      </c>
      <c r="B1700" s="3" t="s">
        <v>1721</v>
      </c>
      <c r="C1700" s="3" t="s">
        <v>1755</v>
      </c>
      <c r="D1700" s="3" t="s">
        <v>1721</v>
      </c>
      <c r="E1700" s="3" t="s">
        <v>1781</v>
      </c>
      <c r="F1700" s="3" t="s">
        <v>3479</v>
      </c>
      <c r="G1700" s="3" t="s">
        <v>5197</v>
      </c>
      <c r="H1700" s="3" t="s">
        <v>5234</v>
      </c>
      <c r="I1700" s="3">
        <v>993102.42278171</v>
      </c>
      <c r="J1700" s="3">
        <v>993102.42278171</v>
      </c>
      <c r="K1700" s="3">
        <v>4296.28</v>
      </c>
      <c r="L1700" s="2">
        <v>4303.79</v>
      </c>
      <c r="M1700" s="3">
        <v>4296.28128754</v>
      </c>
      <c r="N1700" s="2">
        <v>4303.78797635</v>
      </c>
      <c r="O1700" s="3">
        <v>4266647355.60767</v>
      </c>
      <c r="P1700" s="2">
        <v>4274102266.455042</v>
      </c>
      <c r="Q1700" s="3">
        <v>60</v>
      </c>
      <c r="R1700" s="3">
        <v>60</v>
      </c>
    </row>
    <row r="1701" spans="1:18">
      <c r="A1701" s="3">
        <v>1697</v>
      </c>
      <c r="B1701" s="3" t="s">
        <v>1722</v>
      </c>
      <c r="C1701" s="3" t="s">
        <v>1755</v>
      </c>
      <c r="D1701" s="3" t="s">
        <v>1722</v>
      </c>
      <c r="E1701" s="3" t="s">
        <v>1781</v>
      </c>
      <c r="F1701" s="3" t="s">
        <v>3480</v>
      </c>
      <c r="G1701" s="3" t="s">
        <v>5198</v>
      </c>
      <c r="H1701" s="3" t="s">
        <v>5234</v>
      </c>
      <c r="I1701" s="3"/>
      <c r="J1701" s="3"/>
      <c r="K1701" s="3">
        <v>1032.83</v>
      </c>
      <c r="L1701" s="2">
        <v>1033.4</v>
      </c>
      <c r="M1701" s="3">
        <v>1032.82741186</v>
      </c>
      <c r="N1701" s="2">
        <v>1033.39538529</v>
      </c>
      <c r="O1701" s="3"/>
      <c r="P1701" s="3"/>
      <c r="Q1701" s="3"/>
      <c r="R1701" s="3"/>
    </row>
    <row r="1702" spans="1:18">
      <c r="A1702" s="3">
        <v>1698</v>
      </c>
      <c r="B1702" s="3" t="s">
        <v>1723</v>
      </c>
      <c r="C1702" s="3" t="s">
        <v>1755</v>
      </c>
      <c r="D1702" s="3" t="s">
        <v>1723</v>
      </c>
      <c r="E1702" s="3" t="s">
        <v>1781</v>
      </c>
      <c r="F1702" s="3" t="s">
        <v>3481</v>
      </c>
      <c r="G1702" s="3" t="s">
        <v>5199</v>
      </c>
      <c r="H1702" s="3" t="s">
        <v>5234</v>
      </c>
      <c r="I1702" s="3"/>
      <c r="J1702" s="3"/>
      <c r="K1702" s="3">
        <v>4196.54</v>
      </c>
      <c r="L1702" s="2">
        <v>4198.83</v>
      </c>
      <c r="M1702" s="3">
        <v>4196.54323455</v>
      </c>
      <c r="N1702" s="2">
        <v>4198.83272992</v>
      </c>
      <c r="O1702" s="3"/>
      <c r="P1702" s="3"/>
      <c r="Q1702" s="3"/>
      <c r="R1702" s="3"/>
    </row>
    <row r="1703" spans="1:18">
      <c r="A1703" s="3">
        <v>1699</v>
      </c>
      <c r="B1703" s="3" t="s">
        <v>1724</v>
      </c>
      <c r="C1703" s="3" t="s">
        <v>1755</v>
      </c>
      <c r="D1703" s="3" t="s">
        <v>1724</v>
      </c>
      <c r="E1703" s="3" t="s">
        <v>1781</v>
      </c>
      <c r="F1703" s="3" t="s">
        <v>3482</v>
      </c>
      <c r="G1703" s="3" t="s">
        <v>5200</v>
      </c>
      <c r="H1703" s="3" t="s">
        <v>5234</v>
      </c>
      <c r="I1703" s="3"/>
      <c r="J1703" s="3"/>
      <c r="K1703" s="3">
        <v>13013.39</v>
      </c>
      <c r="L1703" s="2">
        <v>13022.28</v>
      </c>
      <c r="M1703" s="3">
        <v>13013.39392592</v>
      </c>
      <c r="N1703" s="2">
        <v>13022.27626049</v>
      </c>
      <c r="O1703" s="3"/>
      <c r="P1703" s="3"/>
      <c r="Q1703" s="3"/>
      <c r="R1703" s="3"/>
    </row>
    <row r="1704" spans="1:18">
      <c r="A1704" s="3">
        <v>1700</v>
      </c>
      <c r="B1704" s="3" t="s">
        <v>1725</v>
      </c>
      <c r="C1704" s="3" t="s">
        <v>1755</v>
      </c>
      <c r="D1704" s="3" t="s">
        <v>1725</v>
      </c>
      <c r="E1704" s="3" t="s">
        <v>1781</v>
      </c>
      <c r="F1704" s="3" t="s">
        <v>3483</v>
      </c>
      <c r="G1704" s="3" t="s">
        <v>5201</v>
      </c>
      <c r="H1704" s="3" t="s">
        <v>5234</v>
      </c>
      <c r="I1704" s="3"/>
      <c r="J1704" s="3"/>
      <c r="K1704" s="3">
        <v>11399.76</v>
      </c>
      <c r="L1704" s="2">
        <v>11407.54</v>
      </c>
      <c r="M1704" s="3">
        <v>11399.76134237</v>
      </c>
      <c r="N1704" s="2">
        <v>11407.54228674</v>
      </c>
      <c r="O1704" s="3"/>
      <c r="P1704" s="3"/>
      <c r="Q1704" s="3"/>
      <c r="R1704" s="3"/>
    </row>
    <row r="1705" spans="1:18">
      <c r="A1705" s="3">
        <v>1701</v>
      </c>
      <c r="B1705" s="3" t="s">
        <v>1726</v>
      </c>
      <c r="C1705" s="3" t="s">
        <v>1755</v>
      </c>
      <c r="D1705" s="3" t="s">
        <v>1726</v>
      </c>
      <c r="E1705" s="3" t="s">
        <v>1781</v>
      </c>
      <c r="F1705" s="3" t="s">
        <v>3484</v>
      </c>
      <c r="G1705" s="3" t="s">
        <v>5202</v>
      </c>
      <c r="H1705" s="3" t="s">
        <v>5234</v>
      </c>
      <c r="I1705" s="3">
        <v>1009118.03698489</v>
      </c>
      <c r="J1705" s="3">
        <v>1009118.03698489</v>
      </c>
      <c r="K1705" s="3">
        <v>7905.11</v>
      </c>
      <c r="L1705" s="2">
        <v>7910.5</v>
      </c>
      <c r="M1705" s="3">
        <v>7905.10908805</v>
      </c>
      <c r="N1705" s="2">
        <v>7910.5047461</v>
      </c>
      <c r="O1705" s="3">
        <v>7977188165.085958</v>
      </c>
      <c r="P1705" s="2">
        <v>7982633020.945958</v>
      </c>
      <c r="Q1705" s="3">
        <v>40</v>
      </c>
      <c r="R1705" s="3">
        <v>40</v>
      </c>
    </row>
    <row r="1706" spans="1:18">
      <c r="A1706" s="3">
        <v>1702</v>
      </c>
      <c r="B1706" s="3" t="s">
        <v>1727</v>
      </c>
      <c r="C1706" s="3" t="s">
        <v>1755</v>
      </c>
      <c r="D1706" s="3" t="s">
        <v>1727</v>
      </c>
      <c r="E1706" s="3" t="s">
        <v>1781</v>
      </c>
      <c r="F1706" s="3" t="s">
        <v>3485</v>
      </c>
      <c r="G1706" s="3" t="s">
        <v>5203</v>
      </c>
      <c r="H1706" s="3" t="s">
        <v>5234</v>
      </c>
      <c r="I1706" s="3"/>
      <c r="J1706" s="3"/>
      <c r="K1706" s="3">
        <v>978.6900000000001</v>
      </c>
      <c r="L1706" s="2">
        <v>978.99</v>
      </c>
      <c r="M1706" s="3">
        <v>978.68855003</v>
      </c>
      <c r="N1706" s="2">
        <v>978.98890317</v>
      </c>
      <c r="O1706" s="3"/>
      <c r="P1706" s="3"/>
      <c r="Q1706" s="3"/>
      <c r="R1706" s="3"/>
    </row>
    <row r="1707" spans="1:18">
      <c r="A1707" s="3">
        <v>1703</v>
      </c>
      <c r="B1707" s="3" t="s">
        <v>1728</v>
      </c>
      <c r="C1707" s="3" t="s">
        <v>1755</v>
      </c>
      <c r="D1707" s="3" t="s">
        <v>1728</v>
      </c>
      <c r="E1707" s="3" t="s">
        <v>1781</v>
      </c>
      <c r="F1707" s="3" t="s">
        <v>3486</v>
      </c>
      <c r="G1707" s="3" t="s">
        <v>5204</v>
      </c>
      <c r="H1707" s="3" t="s">
        <v>5234</v>
      </c>
      <c r="I1707" s="3"/>
      <c r="J1707" s="3"/>
      <c r="K1707" s="3">
        <v>978.5599999999999</v>
      </c>
      <c r="L1707" s="2">
        <v>978.86</v>
      </c>
      <c r="M1707" s="3">
        <v>978.5614693</v>
      </c>
      <c r="N1707" s="2">
        <v>978.86474298</v>
      </c>
      <c r="O1707" s="3"/>
      <c r="P1707" s="3"/>
      <c r="Q1707" s="3"/>
      <c r="R1707" s="3"/>
    </row>
    <row r="1708" spans="1:18">
      <c r="A1708" s="3">
        <v>1704</v>
      </c>
      <c r="B1708" s="3" t="s">
        <v>1729</v>
      </c>
      <c r="C1708" s="3" t="s">
        <v>1755</v>
      </c>
      <c r="D1708" s="3" t="s">
        <v>1729</v>
      </c>
      <c r="E1708" s="3" t="s">
        <v>1781</v>
      </c>
      <c r="F1708" s="3" t="s">
        <v>3487</v>
      </c>
      <c r="G1708" s="3" t="s">
        <v>5205</v>
      </c>
      <c r="H1708" s="3" t="s">
        <v>5234</v>
      </c>
      <c r="I1708" s="3"/>
      <c r="J1708" s="3"/>
      <c r="K1708" s="3">
        <v>10174.77</v>
      </c>
      <c r="L1708" s="2">
        <v>10179.34</v>
      </c>
      <c r="M1708" s="3">
        <v>10174.77423469</v>
      </c>
      <c r="N1708" s="2">
        <v>10179.34074205</v>
      </c>
      <c r="O1708" s="3"/>
      <c r="P1708" s="3"/>
      <c r="Q1708" s="3"/>
      <c r="R1708" s="3"/>
    </row>
    <row r="1709" spans="1:18">
      <c r="A1709" s="3">
        <v>1705</v>
      </c>
      <c r="B1709" s="3" t="s">
        <v>1730</v>
      </c>
      <c r="C1709" s="3" t="s">
        <v>1755</v>
      </c>
      <c r="D1709" s="3" t="s">
        <v>1730</v>
      </c>
      <c r="E1709" s="3" t="s">
        <v>1781</v>
      </c>
      <c r="F1709" s="3" t="s">
        <v>3488</v>
      </c>
      <c r="G1709" s="3" t="s">
        <v>5206</v>
      </c>
      <c r="H1709" s="3" t="s">
        <v>5234</v>
      </c>
      <c r="I1709" s="3"/>
      <c r="J1709" s="3"/>
      <c r="K1709" s="3">
        <v>9245.74</v>
      </c>
      <c r="L1709" s="2">
        <v>9249.889999999999</v>
      </c>
      <c r="M1709" s="3">
        <v>9245.73765521</v>
      </c>
      <c r="N1709" s="2">
        <v>9249.887204680001</v>
      </c>
      <c r="O1709" s="3"/>
      <c r="P1709" s="3"/>
      <c r="Q1709" s="3"/>
      <c r="R1709" s="3"/>
    </row>
    <row r="1710" spans="1:18">
      <c r="A1710" s="3">
        <v>1706</v>
      </c>
      <c r="B1710" s="3" t="s">
        <v>1731</v>
      </c>
      <c r="C1710" s="3" t="s">
        <v>1755</v>
      </c>
      <c r="D1710" s="3" t="s">
        <v>1731</v>
      </c>
      <c r="E1710" s="3" t="s">
        <v>1781</v>
      </c>
      <c r="F1710" s="3" t="s">
        <v>3489</v>
      </c>
      <c r="G1710" s="3" t="s">
        <v>5207</v>
      </c>
      <c r="H1710" s="3" t="s">
        <v>5234</v>
      </c>
      <c r="I1710" s="3">
        <v>999774.330105024</v>
      </c>
      <c r="J1710" s="3">
        <v>999774.330105024</v>
      </c>
      <c r="K1710" s="3">
        <v>7077.95</v>
      </c>
      <c r="L1710" s="2">
        <v>7081.13</v>
      </c>
      <c r="M1710" s="3">
        <v>7077.95116094</v>
      </c>
      <c r="N1710" s="2">
        <v>7081.1277932</v>
      </c>
      <c r="O1710" s="3">
        <v>7076353880.445418</v>
      </c>
      <c r="P1710" s="2">
        <v>7079529795.835419</v>
      </c>
      <c r="Q1710" s="3">
        <v>50</v>
      </c>
      <c r="R1710" s="3">
        <v>50</v>
      </c>
    </row>
    <row r="1711" spans="1:18">
      <c r="A1711" s="3">
        <v>1707</v>
      </c>
      <c r="B1711" s="3" t="s">
        <v>1732</v>
      </c>
      <c r="C1711" s="3" t="s">
        <v>1755</v>
      </c>
      <c r="D1711" s="3" t="s">
        <v>1732</v>
      </c>
      <c r="E1711" s="3" t="s">
        <v>1781</v>
      </c>
      <c r="F1711" s="3" t="s">
        <v>3490</v>
      </c>
      <c r="G1711" s="3" t="s">
        <v>5208</v>
      </c>
      <c r="H1711" s="3" t="s">
        <v>5234</v>
      </c>
      <c r="I1711" s="3"/>
      <c r="J1711" s="3"/>
      <c r="K1711" s="3">
        <v>1018.249</v>
      </c>
      <c r="L1711" s="2">
        <v>1018.746</v>
      </c>
      <c r="M1711" s="3">
        <v>1018.24901368</v>
      </c>
      <c r="N1711" s="2">
        <v>1018.74641782</v>
      </c>
      <c r="O1711" s="3"/>
      <c r="P1711" s="3"/>
      <c r="Q1711" s="3"/>
      <c r="R1711" s="3"/>
    </row>
    <row r="1712" spans="1:18">
      <c r="A1712" s="3">
        <v>1708</v>
      </c>
      <c r="B1712" s="3" t="s">
        <v>1733</v>
      </c>
      <c r="C1712" s="3" t="s">
        <v>1755</v>
      </c>
      <c r="D1712" s="3" t="s">
        <v>1733</v>
      </c>
      <c r="E1712" s="3" t="s">
        <v>1781</v>
      </c>
      <c r="F1712" s="3" t="s">
        <v>3491</v>
      </c>
      <c r="G1712" s="3" t="s">
        <v>5209</v>
      </c>
      <c r="H1712" s="3" t="s">
        <v>5234</v>
      </c>
      <c r="I1712" s="3"/>
      <c r="J1712" s="3"/>
      <c r="K1712" s="3">
        <v>4995.75</v>
      </c>
      <c r="L1712" s="2">
        <v>4998.53</v>
      </c>
      <c r="M1712" s="3">
        <v>4995.7462182</v>
      </c>
      <c r="N1712" s="2">
        <v>4998.53349864</v>
      </c>
      <c r="O1712" s="3"/>
      <c r="P1712" s="3"/>
      <c r="Q1712" s="3"/>
      <c r="R1712" s="3"/>
    </row>
    <row r="1713" spans="1:18">
      <c r="A1713" s="3">
        <v>1709</v>
      </c>
      <c r="B1713" s="3" t="s">
        <v>1734</v>
      </c>
      <c r="C1713" s="3" t="s">
        <v>1755</v>
      </c>
      <c r="D1713" s="3" t="s">
        <v>1734</v>
      </c>
      <c r="E1713" s="3" t="s">
        <v>1781</v>
      </c>
      <c r="F1713" s="3" t="s">
        <v>3492</v>
      </c>
      <c r="G1713" s="3" t="s">
        <v>5210</v>
      </c>
      <c r="H1713" s="3" t="s">
        <v>5234</v>
      </c>
      <c r="I1713" s="3"/>
      <c r="J1713" s="3"/>
      <c r="K1713" s="3">
        <v>999.72</v>
      </c>
      <c r="L1713" s="2">
        <v>1000.25</v>
      </c>
      <c r="M1713" s="3">
        <v>999.7224708</v>
      </c>
      <c r="N1713" s="2">
        <v>1000.25281903</v>
      </c>
      <c r="O1713" s="3"/>
      <c r="P1713" s="3"/>
      <c r="Q1713" s="3"/>
      <c r="R1713" s="3"/>
    </row>
    <row r="1714" spans="1:18">
      <c r="A1714" s="3">
        <v>1710</v>
      </c>
      <c r="B1714" s="3" t="s">
        <v>1735</v>
      </c>
      <c r="C1714" s="3" t="s">
        <v>1755</v>
      </c>
      <c r="D1714" s="3" t="s">
        <v>1735</v>
      </c>
      <c r="E1714" s="3" t="s">
        <v>1781</v>
      </c>
      <c r="F1714" s="3" t="s">
        <v>3493</v>
      </c>
      <c r="G1714" s="3" t="s">
        <v>5211</v>
      </c>
      <c r="H1714" s="3" t="s">
        <v>5234</v>
      </c>
      <c r="I1714" s="3"/>
      <c r="J1714" s="3"/>
      <c r="K1714" s="3">
        <v>4088.54</v>
      </c>
      <c r="L1714" s="2">
        <v>4090.71</v>
      </c>
      <c r="M1714" s="3">
        <v>4088.53713419</v>
      </c>
      <c r="N1714" s="2">
        <v>4090.70624007</v>
      </c>
      <c r="O1714" s="3"/>
      <c r="P1714" s="3"/>
      <c r="Q1714" s="3"/>
      <c r="R1714" s="3"/>
    </row>
    <row r="1715" spans="1:18">
      <c r="A1715" s="3">
        <v>1711</v>
      </c>
      <c r="B1715" s="3" t="s">
        <v>1736</v>
      </c>
      <c r="C1715" s="3" t="s">
        <v>1755</v>
      </c>
      <c r="D1715" s="3" t="s">
        <v>1736</v>
      </c>
      <c r="E1715" s="3" t="s">
        <v>1781</v>
      </c>
      <c r="F1715" s="3" t="s">
        <v>3494</v>
      </c>
      <c r="G1715" s="3" t="s">
        <v>5212</v>
      </c>
      <c r="H1715" s="3" t="s">
        <v>5234</v>
      </c>
      <c r="I1715" s="3"/>
      <c r="J1715" s="3"/>
      <c r="K1715" s="3">
        <v>12633.47</v>
      </c>
      <c r="L1715" s="2">
        <v>12641.9</v>
      </c>
      <c r="M1715" s="3">
        <v>12633.46975766</v>
      </c>
      <c r="N1715" s="2">
        <v>12641.90284876</v>
      </c>
      <c r="O1715" s="3"/>
      <c r="P1715" s="3"/>
      <c r="Q1715" s="3"/>
      <c r="R1715" s="3"/>
    </row>
    <row r="1716" spans="1:18">
      <c r="A1716" s="3">
        <v>1712</v>
      </c>
      <c r="B1716" s="3" t="s">
        <v>1737</v>
      </c>
      <c r="C1716" s="3" t="s">
        <v>1755</v>
      </c>
      <c r="D1716" s="3" t="s">
        <v>1737</v>
      </c>
      <c r="E1716" s="3" t="s">
        <v>1781</v>
      </c>
      <c r="F1716" s="3" t="s">
        <v>3495</v>
      </c>
      <c r="G1716" s="3" t="s">
        <v>5213</v>
      </c>
      <c r="H1716" s="3" t="s">
        <v>5234</v>
      </c>
      <c r="I1716" s="3"/>
      <c r="J1716" s="3"/>
      <c r="K1716" s="3">
        <v>11111.84</v>
      </c>
      <c r="L1716" s="2">
        <v>11119.26</v>
      </c>
      <c r="M1716" s="3">
        <v>11111.83961142</v>
      </c>
      <c r="N1716" s="2">
        <v>11119.25698428</v>
      </c>
      <c r="O1716" s="3"/>
      <c r="P1716" s="3"/>
      <c r="Q1716" s="3"/>
      <c r="R1716" s="3"/>
    </row>
    <row r="1717" spans="1:18">
      <c r="A1717" s="3">
        <v>1713</v>
      </c>
      <c r="B1717" s="3" t="s">
        <v>1738</v>
      </c>
      <c r="C1717" s="3" t="s">
        <v>1755</v>
      </c>
      <c r="D1717" s="3" t="s">
        <v>1738</v>
      </c>
      <c r="E1717" s="3" t="s">
        <v>1781</v>
      </c>
      <c r="F1717" s="3" t="s">
        <v>3496</v>
      </c>
      <c r="G1717" s="3" t="s">
        <v>5214</v>
      </c>
      <c r="H1717" s="3" t="s">
        <v>5234</v>
      </c>
      <c r="I1717" s="3">
        <v>991440.9804493129</v>
      </c>
      <c r="J1717" s="3">
        <v>991440.9804493129</v>
      </c>
      <c r="K1717" s="3">
        <v>7730.98</v>
      </c>
      <c r="L1717" s="2">
        <v>7736.14</v>
      </c>
      <c r="M1717" s="3">
        <v>7730.98256261</v>
      </c>
      <c r="N1717" s="2">
        <v>7736.14314648</v>
      </c>
      <c r="O1717" s="3">
        <v>7664812931.712373</v>
      </c>
      <c r="P1717" s="2">
        <v>7669929346.040373</v>
      </c>
      <c r="Q1717" s="3">
        <v>40</v>
      </c>
      <c r="R1717" s="3">
        <v>40</v>
      </c>
    </row>
    <row r="1718" spans="1:18">
      <c r="A1718" s="3">
        <v>1714</v>
      </c>
      <c r="B1718" s="3" t="s">
        <v>1739</v>
      </c>
      <c r="C1718" s="3" t="s">
        <v>1755</v>
      </c>
      <c r="D1718" s="3" t="s">
        <v>1739</v>
      </c>
      <c r="E1718" s="3" t="s">
        <v>1781</v>
      </c>
      <c r="F1718" s="3" t="s">
        <v>3497</v>
      </c>
      <c r="G1718" s="3" t="s">
        <v>5215</v>
      </c>
      <c r="H1718" s="3" t="s">
        <v>5234</v>
      </c>
      <c r="I1718" s="3"/>
      <c r="J1718" s="3"/>
      <c r="K1718" s="3">
        <v>996.78</v>
      </c>
      <c r="L1718" s="2">
        <v>997.3099999999999</v>
      </c>
      <c r="M1718" s="3">
        <v>996.7818847</v>
      </c>
      <c r="N1718" s="2">
        <v>997.3053082500001</v>
      </c>
      <c r="O1718" s="3"/>
      <c r="P1718" s="3"/>
      <c r="Q1718" s="3"/>
      <c r="R1718" s="3"/>
    </row>
    <row r="1719" spans="1:18">
      <c r="A1719" s="3">
        <v>1715</v>
      </c>
      <c r="B1719" s="3" t="s">
        <v>1740</v>
      </c>
      <c r="C1719" s="3" t="s">
        <v>1755</v>
      </c>
      <c r="D1719" s="3" t="s">
        <v>1740</v>
      </c>
      <c r="E1719" s="3" t="s">
        <v>1781</v>
      </c>
      <c r="F1719" s="3" t="s">
        <v>3498</v>
      </c>
      <c r="G1719" s="3" t="s">
        <v>5216</v>
      </c>
      <c r="H1719" s="3" t="s">
        <v>5234</v>
      </c>
      <c r="I1719" s="3"/>
      <c r="J1719" s="3"/>
      <c r="K1719" s="3">
        <v>4202.19</v>
      </c>
      <c r="L1719" s="2">
        <v>4204.4</v>
      </c>
      <c r="M1719" s="3">
        <v>4202.19367237</v>
      </c>
      <c r="N1719" s="2">
        <v>4204.40215916</v>
      </c>
      <c r="O1719" s="3"/>
      <c r="P1719" s="3"/>
      <c r="Q1719" s="3"/>
      <c r="R1719" s="3"/>
    </row>
    <row r="1720" spans="1:18">
      <c r="A1720" s="3">
        <v>1716</v>
      </c>
      <c r="B1720" s="3" t="s">
        <v>1741</v>
      </c>
      <c r="C1720" s="3" t="s">
        <v>1755</v>
      </c>
      <c r="D1720" s="3" t="s">
        <v>1741</v>
      </c>
      <c r="E1720" s="3" t="s">
        <v>1781</v>
      </c>
      <c r="F1720" s="3" t="s">
        <v>3499</v>
      </c>
      <c r="G1720" s="3" t="s">
        <v>5217</v>
      </c>
      <c r="H1720" s="3" t="s">
        <v>5234</v>
      </c>
      <c r="I1720" s="3"/>
      <c r="J1720" s="3"/>
      <c r="K1720" s="3">
        <v>10346.01</v>
      </c>
      <c r="L1720" s="2">
        <v>10352.87</v>
      </c>
      <c r="M1720" s="3">
        <v>10346.01130651</v>
      </c>
      <c r="N1720" s="2">
        <v>10352.86597343</v>
      </c>
      <c r="O1720" s="3"/>
      <c r="P1720" s="3"/>
      <c r="Q1720" s="3"/>
      <c r="R1720" s="3"/>
    </row>
    <row r="1721" spans="1:18">
      <c r="A1721" s="3">
        <v>1717</v>
      </c>
      <c r="B1721" s="3" t="s">
        <v>1742</v>
      </c>
      <c r="C1721" s="3" t="s">
        <v>1755</v>
      </c>
      <c r="D1721" s="3" t="s">
        <v>1742</v>
      </c>
      <c r="E1721" s="3" t="s">
        <v>1781</v>
      </c>
      <c r="F1721" s="3" t="s">
        <v>3500</v>
      </c>
      <c r="G1721" s="3" t="s">
        <v>5218</v>
      </c>
      <c r="H1721" s="3" t="s">
        <v>5234</v>
      </c>
      <c r="I1721" s="3"/>
      <c r="J1721" s="3"/>
      <c r="K1721" s="3">
        <v>9342.959999999999</v>
      </c>
      <c r="L1721" s="2">
        <v>9349.15</v>
      </c>
      <c r="M1721" s="3">
        <v>9342.96398205</v>
      </c>
      <c r="N1721" s="2">
        <v>9349.154087999999</v>
      </c>
      <c r="O1721" s="3"/>
      <c r="P1721" s="3"/>
      <c r="Q1721" s="3"/>
      <c r="R1721" s="3"/>
    </row>
    <row r="1722" spans="1:18">
      <c r="A1722" s="3">
        <v>1718</v>
      </c>
      <c r="B1722" s="3" t="s">
        <v>1743</v>
      </c>
      <c r="C1722" s="3" t="s">
        <v>1755</v>
      </c>
      <c r="D1722" s="3" t="s">
        <v>1743</v>
      </c>
      <c r="E1722" s="3" t="s">
        <v>1781</v>
      </c>
      <c r="F1722" s="3" t="s">
        <v>3501</v>
      </c>
      <c r="G1722" s="3" t="s">
        <v>5219</v>
      </c>
      <c r="H1722" s="3" t="s">
        <v>5234</v>
      </c>
      <c r="I1722" s="3">
        <v>1002273.6767178</v>
      </c>
      <c r="J1722" s="3">
        <v>1002273.6767178</v>
      </c>
      <c r="K1722" s="3">
        <v>7035.44</v>
      </c>
      <c r="L1722" s="2">
        <v>7040.1</v>
      </c>
      <c r="M1722" s="3">
        <v>7035.43571504</v>
      </c>
      <c r="N1722" s="2">
        <v>7040.09698662</v>
      </c>
      <c r="O1722" s="3">
        <v>7051432021.427517</v>
      </c>
      <c r="P1722" s="2">
        <v>7056103891.231517</v>
      </c>
      <c r="Q1722" s="3">
        <v>60</v>
      </c>
      <c r="R1722" s="3">
        <v>60</v>
      </c>
    </row>
    <row r="1723" spans="1:18">
      <c r="A1723" s="3">
        <v>1719</v>
      </c>
      <c r="B1723" s="3" t="s">
        <v>1744</v>
      </c>
      <c r="C1723" s="3" t="s">
        <v>1755</v>
      </c>
      <c r="D1723" s="3" t="s">
        <v>1744</v>
      </c>
      <c r="E1723" s="3" t="s">
        <v>1781</v>
      </c>
      <c r="F1723" s="3" t="s">
        <v>3502</v>
      </c>
      <c r="G1723" s="3" t="s">
        <v>5220</v>
      </c>
      <c r="H1723" s="3" t="s">
        <v>5234</v>
      </c>
      <c r="I1723" s="3"/>
      <c r="J1723" s="3"/>
      <c r="K1723" s="3">
        <v>6414.64</v>
      </c>
      <c r="L1723" s="2">
        <v>6419.62</v>
      </c>
      <c r="M1723" s="3">
        <v>6414.64280259</v>
      </c>
      <c r="N1723" s="2">
        <v>6419.61701924</v>
      </c>
      <c r="O1723" s="3"/>
      <c r="P1723" s="3"/>
      <c r="Q1723" s="3"/>
      <c r="R1723" s="3"/>
    </row>
    <row r="1724" spans="1:18">
      <c r="A1724" s="3">
        <v>1720</v>
      </c>
      <c r="B1724" s="3" t="s">
        <v>1745</v>
      </c>
      <c r="C1724" s="3" t="s">
        <v>1755</v>
      </c>
      <c r="D1724" s="3" t="s">
        <v>1745</v>
      </c>
      <c r="E1724" s="3" t="s">
        <v>1781</v>
      </c>
      <c r="F1724" s="3" t="s">
        <v>3503</v>
      </c>
      <c r="G1724" s="3" t="s">
        <v>5221</v>
      </c>
      <c r="H1724" s="3" t="s">
        <v>5234</v>
      </c>
      <c r="I1724" s="3"/>
      <c r="J1724" s="3"/>
      <c r="K1724" s="3">
        <v>5688.73</v>
      </c>
      <c r="L1724" s="2">
        <v>5693.14</v>
      </c>
      <c r="M1724" s="3">
        <v>5688.72678063</v>
      </c>
      <c r="N1724" s="2">
        <v>5693.13808775</v>
      </c>
      <c r="O1724" s="3"/>
      <c r="P1724" s="3"/>
      <c r="Q1724" s="3"/>
      <c r="R1724" s="3"/>
    </row>
    <row r="1725" spans="1:18">
      <c r="A1725" s="3">
        <v>1721</v>
      </c>
      <c r="B1725" s="3" t="s">
        <v>1746</v>
      </c>
      <c r="C1725" s="3" t="s">
        <v>1755</v>
      </c>
      <c r="D1725" s="3" t="s">
        <v>1746</v>
      </c>
      <c r="E1725" s="3" t="s">
        <v>1781</v>
      </c>
      <c r="F1725" s="3" t="s">
        <v>3504</v>
      </c>
      <c r="G1725" s="3" t="s">
        <v>5222</v>
      </c>
      <c r="H1725" s="3" t="s">
        <v>5234</v>
      </c>
      <c r="I1725" s="3">
        <v>1012873.45246984</v>
      </c>
      <c r="J1725" s="3">
        <v>1012873.45246984</v>
      </c>
      <c r="K1725" s="3">
        <v>4109.1</v>
      </c>
      <c r="L1725" s="2">
        <v>4112.29</v>
      </c>
      <c r="M1725" s="3">
        <v>4109.10173389</v>
      </c>
      <c r="N1725" s="2">
        <v>4112.28812523</v>
      </c>
      <c r="O1725" s="3">
        <v>4162000059.755779</v>
      </c>
      <c r="P1725" s="2">
        <v>4165227470.956</v>
      </c>
      <c r="Q1725" s="3">
        <v>51</v>
      </c>
      <c r="R1725" s="3">
        <v>51</v>
      </c>
    </row>
    <row r="1726" spans="1:18">
      <c r="A1726" s="3">
        <v>1722</v>
      </c>
      <c r="B1726" s="3" t="s">
        <v>1747</v>
      </c>
      <c r="C1726" s="3" t="s">
        <v>1755</v>
      </c>
      <c r="D1726" s="3" t="s">
        <v>1747</v>
      </c>
      <c r="E1726" s="3" t="s">
        <v>1781</v>
      </c>
      <c r="F1726" s="3" t="s">
        <v>3505</v>
      </c>
      <c r="G1726" s="3" t="s">
        <v>5223</v>
      </c>
      <c r="H1726" s="3" t="s">
        <v>5234</v>
      </c>
      <c r="I1726" s="3"/>
      <c r="J1726" s="3"/>
      <c r="K1726" s="3">
        <v>3235.78</v>
      </c>
      <c r="L1726" s="2">
        <v>3235.34</v>
      </c>
      <c r="M1726" s="3">
        <v>3235.77908716</v>
      </c>
      <c r="N1726" s="2">
        <v>3235.33582975</v>
      </c>
      <c r="O1726" s="3"/>
      <c r="P1726" s="3"/>
      <c r="Q1726" s="3"/>
      <c r="R1726" s="3"/>
    </row>
    <row r="1727" spans="1:18">
      <c r="A1727" s="3">
        <v>1723</v>
      </c>
      <c r="B1727" s="3" t="s">
        <v>1748</v>
      </c>
      <c r="C1727" s="3" t="s">
        <v>1755</v>
      </c>
      <c r="D1727" s="3" t="s">
        <v>1748</v>
      </c>
      <c r="E1727" s="3" t="s">
        <v>1781</v>
      </c>
      <c r="F1727" s="3" t="s">
        <v>3506</v>
      </c>
      <c r="G1727" s="3" t="s">
        <v>5224</v>
      </c>
      <c r="H1727" s="3" t="s">
        <v>5234</v>
      </c>
      <c r="I1727" s="3"/>
      <c r="J1727" s="3"/>
      <c r="K1727" s="3">
        <v>4932.4</v>
      </c>
      <c r="L1727" s="2">
        <v>4934.81</v>
      </c>
      <c r="M1727" s="3">
        <v>4932.40362573</v>
      </c>
      <c r="N1727" s="2">
        <v>4934.81016081</v>
      </c>
      <c r="O1727" s="3"/>
      <c r="P1727" s="3"/>
      <c r="Q1727" s="3"/>
      <c r="R1727" s="3"/>
    </row>
    <row r="1728" spans="1:18">
      <c r="A1728" s="3">
        <v>1724</v>
      </c>
      <c r="B1728" s="3" t="s">
        <v>1749</v>
      </c>
      <c r="C1728" s="3" t="s">
        <v>1755</v>
      </c>
      <c r="D1728" s="3" t="s">
        <v>1749</v>
      </c>
      <c r="E1728" s="3" t="s">
        <v>1781</v>
      </c>
      <c r="F1728" s="3" t="s">
        <v>3507</v>
      </c>
      <c r="G1728" s="3" t="s">
        <v>5225</v>
      </c>
      <c r="H1728" s="3" t="s">
        <v>5234</v>
      </c>
      <c r="I1728" s="3"/>
      <c r="J1728" s="3"/>
      <c r="K1728" s="3">
        <v>12084.08</v>
      </c>
      <c r="L1728" s="2">
        <v>12091.64</v>
      </c>
      <c r="M1728" s="3">
        <v>12084.08445509</v>
      </c>
      <c r="N1728" s="2">
        <v>12091.63567154</v>
      </c>
      <c r="O1728" s="3"/>
      <c r="P1728" s="3"/>
      <c r="Q1728" s="3"/>
      <c r="R1728" s="3"/>
    </row>
    <row r="1729" spans="1:18">
      <c r="A1729" s="3">
        <v>1725</v>
      </c>
      <c r="B1729" s="3" t="s">
        <v>1750</v>
      </c>
      <c r="C1729" s="3" t="s">
        <v>1755</v>
      </c>
      <c r="D1729" s="3" t="s">
        <v>1750</v>
      </c>
      <c r="E1729" s="3" t="s">
        <v>1781</v>
      </c>
      <c r="F1729" s="3" t="s">
        <v>3508</v>
      </c>
      <c r="G1729" s="3" t="s">
        <v>5226</v>
      </c>
      <c r="H1729" s="3" t="s">
        <v>5234</v>
      </c>
      <c r="I1729" s="3"/>
      <c r="J1729" s="3"/>
      <c r="K1729" s="3">
        <v>10964.94</v>
      </c>
      <c r="L1729" s="2">
        <v>10971.8</v>
      </c>
      <c r="M1729" s="3">
        <v>10964.94453735</v>
      </c>
      <c r="N1729" s="2">
        <v>10971.79641511</v>
      </c>
      <c r="O1729" s="3"/>
      <c r="P1729" s="3"/>
      <c r="Q1729" s="3"/>
      <c r="R1729" s="3"/>
    </row>
    <row r="1730" spans="1:18">
      <c r="A1730" s="3">
        <v>1726</v>
      </c>
      <c r="B1730" s="3" t="s">
        <v>1751</v>
      </c>
      <c r="C1730" s="3" t="s">
        <v>1755</v>
      </c>
      <c r="D1730" s="3" t="s">
        <v>1751</v>
      </c>
      <c r="E1730" s="3" t="s">
        <v>1781</v>
      </c>
      <c r="F1730" s="3" t="s">
        <v>3509</v>
      </c>
      <c r="G1730" s="3" t="s">
        <v>5227</v>
      </c>
      <c r="H1730" s="3" t="s">
        <v>5234</v>
      </c>
      <c r="I1730" s="3">
        <v>1003097.22731332</v>
      </c>
      <c r="J1730" s="3">
        <v>1003097.22731332</v>
      </c>
      <c r="K1730" s="3">
        <v>8413.1</v>
      </c>
      <c r="L1730" s="2">
        <v>8418.360000000001</v>
      </c>
      <c r="M1730" s="3">
        <v>8413.10245819</v>
      </c>
      <c r="N1730" s="2">
        <v>8418.35971685</v>
      </c>
      <c r="O1730" s="3">
        <v>8439159748.917441</v>
      </c>
      <c r="P1730" s="2">
        <v>8444433290.500442</v>
      </c>
      <c r="Q1730" s="3">
        <v>50</v>
      </c>
      <c r="R1730" s="3">
        <v>50</v>
      </c>
    </row>
    <row r="1731" spans="1:18">
      <c r="A1731" s="3">
        <v>1727</v>
      </c>
      <c r="B1731" s="3" t="s">
        <v>1752</v>
      </c>
      <c r="C1731" s="3" t="s">
        <v>1755</v>
      </c>
      <c r="D1731" s="3" t="s">
        <v>1752</v>
      </c>
      <c r="E1731" s="3" t="s">
        <v>1781</v>
      </c>
      <c r="F1731" s="3" t="s">
        <v>3510</v>
      </c>
      <c r="G1731" s="3" t="s">
        <v>5228</v>
      </c>
      <c r="H1731" s="3" t="s">
        <v>5234</v>
      </c>
      <c r="I1731" s="3">
        <v>479876.720803533</v>
      </c>
      <c r="J1731" s="3">
        <v>479876.720803533</v>
      </c>
      <c r="K1731" s="3">
        <v>3519.37</v>
      </c>
      <c r="L1731" s="2">
        <v>3525.35</v>
      </c>
      <c r="M1731" s="3">
        <v>3519.36782374</v>
      </c>
      <c r="N1731" s="2">
        <v>3525.35368006</v>
      </c>
      <c r="O1731" s="3">
        <v>1688862690.556146</v>
      </c>
      <c r="P1731" s="2">
        <v>1691735163.657884</v>
      </c>
      <c r="Q1731" s="3">
        <v>300</v>
      </c>
      <c r="R1731" s="3">
        <v>300</v>
      </c>
    </row>
    <row r="1732" spans="1:18">
      <c r="A1732" s="3">
        <v>1728</v>
      </c>
      <c r="B1732" s="3" t="s">
        <v>1753</v>
      </c>
      <c r="C1732" s="3" t="s">
        <v>1755</v>
      </c>
      <c r="D1732" s="3" t="s">
        <v>1753</v>
      </c>
      <c r="E1732" s="3" t="s">
        <v>1778</v>
      </c>
      <c r="F1732" s="3" t="s">
        <v>3511</v>
      </c>
      <c r="G1732" s="3" t="s">
        <v>5229</v>
      </c>
      <c r="H1732" s="3" t="s">
        <v>5231</v>
      </c>
      <c r="I1732" s="3">
        <v>10000</v>
      </c>
      <c r="J1732" s="3">
        <v>10000</v>
      </c>
      <c r="K1732" s="3">
        <v>25475.62</v>
      </c>
      <c r="L1732" s="3">
        <v>25475.62</v>
      </c>
      <c r="M1732" s="3">
        <v>25475.62006856</v>
      </c>
      <c r="N1732" s="2">
        <v>25475.61854944</v>
      </c>
      <c r="O1732" s="3">
        <v>254756200.6430905</v>
      </c>
      <c r="P1732" s="2">
        <v>254756185.4944185</v>
      </c>
      <c r="Q1732" s="3">
        <v>1347</v>
      </c>
      <c r="R1732" s="2">
        <v>1346</v>
      </c>
    </row>
    <row r="1733" spans="1:18">
      <c r="A1733" s="3">
        <v>1729</v>
      </c>
      <c r="B1733" s="3" t="s">
        <v>1754</v>
      </c>
      <c r="C1733" s="3" t="s">
        <v>1755</v>
      </c>
      <c r="D1733" s="3" t="s">
        <v>1754</v>
      </c>
      <c r="E1733" s="3" t="s">
        <v>1778</v>
      </c>
      <c r="F1733" s="3" t="s">
        <v>3512</v>
      </c>
      <c r="G1733" s="3" t="s">
        <v>5230</v>
      </c>
      <c r="H1733" s="3" t="s">
        <v>5231</v>
      </c>
      <c r="I1733" s="3">
        <v>1.2330092130565</v>
      </c>
      <c r="J1733" s="3">
        <v>1.2330092130565</v>
      </c>
      <c r="K1733" s="3">
        <v>1810.98</v>
      </c>
      <c r="L1733" s="2">
        <v>1815.68</v>
      </c>
      <c r="M1733" s="3">
        <v>1810.97628467</v>
      </c>
      <c r="N1733" s="2">
        <v>1815.67807288</v>
      </c>
      <c r="O1733" s="3">
        <v>2232.95044362</v>
      </c>
      <c r="P1733" s="2">
        <v>2238.7477918</v>
      </c>
      <c r="Q1733" s="3">
        <v>26</v>
      </c>
      <c r="R1733" s="3">
        <v>26</v>
      </c>
    </row>
  </sheetData>
  <conditionalFormatting sqref="A5:A1733">
    <cfRule type="notContainsBlanks" dxfId="0" priority="1">
      <formula>LEN(TRIM(A5))&gt;0</formula>
    </cfRule>
  </conditionalFormatting>
  <conditionalFormatting sqref="B5:B1733">
    <cfRule type="notContainsBlanks" dxfId="0" priority="2">
      <formula>LEN(TRIM(B5))&gt;0</formula>
    </cfRule>
  </conditionalFormatting>
  <conditionalFormatting sqref="C5:C1733">
    <cfRule type="notContainsBlanks" dxfId="0" priority="3">
      <formula>LEN(TRIM(C5))&gt;0</formula>
    </cfRule>
  </conditionalFormatting>
  <conditionalFormatting sqref="D5:D1733">
    <cfRule type="notContainsBlanks" dxfId="0" priority="4">
      <formula>LEN(TRIM(D5))&gt;0</formula>
    </cfRule>
  </conditionalFormatting>
  <conditionalFormatting sqref="E5:E1733">
    <cfRule type="notContainsBlanks" dxfId="0" priority="5">
      <formula>LEN(TRIM(E5))&gt;0</formula>
    </cfRule>
  </conditionalFormatting>
  <conditionalFormatting sqref="F5:F1733">
    <cfRule type="notContainsBlanks" dxfId="0" priority="6">
      <formula>LEN(TRIM(F5))&gt;0</formula>
    </cfRule>
  </conditionalFormatting>
  <conditionalFormatting sqref="G5:G1733">
    <cfRule type="notContainsBlanks" dxfId="0" priority="7">
      <formula>LEN(TRIM(G5))&gt;0</formula>
    </cfRule>
  </conditionalFormatting>
  <conditionalFormatting sqref="H5:H1733">
    <cfRule type="notContainsBlanks" dxfId="0" priority="8">
      <formula>LEN(TRIM(H5))&gt;0</formula>
    </cfRule>
  </conditionalFormatting>
  <conditionalFormatting sqref="I5:I1733">
    <cfRule type="notContainsBlanks" dxfId="0" priority="9">
      <formula>LEN(TRIM(I5))&gt;0</formula>
    </cfRule>
  </conditionalFormatting>
  <conditionalFormatting sqref="J5:J1733">
    <cfRule type="notContainsBlanks" dxfId="0" priority="10">
      <formula>LEN(TRIM(J5))&gt;0</formula>
    </cfRule>
  </conditionalFormatting>
  <conditionalFormatting sqref="K5:K1733">
    <cfRule type="notContainsBlanks" dxfId="0" priority="11">
      <formula>LEN(TRIM(K5))&gt;0</formula>
    </cfRule>
  </conditionalFormatting>
  <conditionalFormatting sqref="L5:L1733">
    <cfRule type="notContainsBlanks" dxfId="0" priority="12">
      <formula>LEN(TRIM(L5))&gt;0</formula>
    </cfRule>
  </conditionalFormatting>
  <conditionalFormatting sqref="M5:M1733">
    <cfRule type="notContainsBlanks" dxfId="0" priority="13">
      <formula>LEN(TRIM(M5))&gt;0</formula>
    </cfRule>
  </conditionalFormatting>
  <conditionalFormatting sqref="N5:N1733">
    <cfRule type="notContainsBlanks" dxfId="0" priority="14">
      <formula>LEN(TRIM(N5))&gt;0</formula>
    </cfRule>
  </conditionalFormatting>
  <conditionalFormatting sqref="O5:O1733">
    <cfRule type="notContainsBlanks" dxfId="0" priority="15">
      <formula>LEN(TRIM(O5))&gt;0</formula>
    </cfRule>
  </conditionalFormatting>
  <conditionalFormatting sqref="P5:P1733">
    <cfRule type="notContainsBlanks" dxfId="0" priority="16">
      <formula>LEN(TRIM(P5))&gt;0</formula>
    </cfRule>
  </conditionalFormatting>
  <conditionalFormatting sqref="Q5:Q1733">
    <cfRule type="notContainsBlanks" dxfId="0" priority="17">
      <formula>LEN(TRIM(Q5))&gt;0</formula>
    </cfRule>
  </conditionalFormatting>
  <conditionalFormatting sqref="R5:R1733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5238</v>
      </c>
      <c r="B3" s="1" t="s">
        <v>6896</v>
      </c>
      <c r="C3" s="1" t="s">
        <v>6897</v>
      </c>
      <c r="D3" s="1" t="s">
        <v>5240</v>
      </c>
      <c r="E3" s="1" t="s">
        <v>6898</v>
      </c>
      <c r="F3" s="1" t="s">
        <v>11</v>
      </c>
      <c r="G3" s="1" t="s">
        <v>15</v>
      </c>
      <c r="H3" s="1" t="s">
        <v>5242</v>
      </c>
      <c r="I3" s="1" t="s">
        <v>6899</v>
      </c>
      <c r="J3" s="1" t="s">
        <v>6900</v>
      </c>
      <c r="K3" s="1" t="s">
        <v>6901</v>
      </c>
      <c r="L3" s="1" t="s">
        <v>5248</v>
      </c>
      <c r="M3" s="1" t="s">
        <v>6902</v>
      </c>
      <c r="N3" s="1" t="s">
        <v>6903</v>
      </c>
      <c r="O3" s="1" t="s">
        <v>6904</v>
      </c>
      <c r="P3" s="1" t="s">
        <v>6905</v>
      </c>
      <c r="Q3" s="1" t="s">
        <v>6906</v>
      </c>
      <c r="R3" s="1" t="s">
        <v>6907</v>
      </c>
      <c r="S3" s="1" t="s">
        <v>6908</v>
      </c>
      <c r="T3" s="1" t="s">
        <v>6909</v>
      </c>
      <c r="U3" s="1" t="s">
        <v>6910</v>
      </c>
      <c r="V3" s="1" t="s">
        <v>6911</v>
      </c>
      <c r="W3" s="1" t="s">
        <v>6912</v>
      </c>
      <c r="X3" s="1" t="s">
        <v>6913</v>
      </c>
      <c r="Y3" s="1" t="s">
        <v>6914</v>
      </c>
      <c r="Z3" s="1" t="s">
        <v>6915</v>
      </c>
      <c r="AA3" s="1" t="s">
        <v>6916</v>
      </c>
      <c r="AB3" s="1" t="s">
        <v>6917</v>
      </c>
      <c r="AC3" s="1" t="s">
        <v>6918</v>
      </c>
      <c r="AD3" s="1" t="s">
        <v>6919</v>
      </c>
      <c r="AE3" s="1" t="s">
        <v>6920</v>
      </c>
      <c r="AF3" s="1" t="s">
        <v>6921</v>
      </c>
    </row>
    <row r="5" spans="1:32">
      <c r="A5" t="s">
        <v>34</v>
      </c>
      <c r="B5" t="s">
        <v>1755</v>
      </c>
      <c r="D5" t="s">
        <v>34</v>
      </c>
      <c r="E5" t="s">
        <v>1778</v>
      </c>
      <c r="F5" t="s">
        <v>1784</v>
      </c>
      <c r="G5" t="s">
        <v>3513</v>
      </c>
      <c r="H5" t="s">
        <v>5231</v>
      </c>
      <c r="J5">
        <v>3716.39</v>
      </c>
      <c r="K5">
        <v>3718.61</v>
      </c>
      <c r="L5">
        <v>3718.60504135</v>
      </c>
      <c r="Q5" t="s">
        <v>36</v>
      </c>
      <c r="T5" t="s">
        <v>6674</v>
      </c>
      <c r="W5" t="s">
        <v>6809</v>
      </c>
      <c r="X5" t="s">
        <v>6811</v>
      </c>
      <c r="Y5" t="s">
        <v>6816</v>
      </c>
      <c r="AD5">
        <v>0</v>
      </c>
      <c r="AF5" t="s">
        <v>6894</v>
      </c>
    </row>
    <row r="6" spans="1:32">
      <c r="A6" t="s">
        <v>35</v>
      </c>
      <c r="B6" t="s">
        <v>1755</v>
      </c>
      <c r="D6" t="s">
        <v>35</v>
      </c>
      <c r="E6" t="s">
        <v>1778</v>
      </c>
      <c r="F6" t="s">
        <v>1785</v>
      </c>
      <c r="G6" t="s">
        <v>3514</v>
      </c>
      <c r="H6" t="s">
        <v>5231</v>
      </c>
      <c r="J6">
        <v>3391.84</v>
      </c>
      <c r="K6">
        <v>3393.86</v>
      </c>
      <c r="L6">
        <v>3393.86216498</v>
      </c>
      <c r="Q6" t="s">
        <v>36</v>
      </c>
      <c r="U6" t="s">
        <v>6674</v>
      </c>
      <c r="W6" t="s">
        <v>6809</v>
      </c>
      <c r="X6" t="s">
        <v>6811</v>
      </c>
      <c r="Y6" t="s">
        <v>6816</v>
      </c>
      <c r="AD6">
        <v>0</v>
      </c>
      <c r="AF6" t="s">
        <v>6894</v>
      </c>
    </row>
    <row r="7" spans="1:32">
      <c r="A7" t="s">
        <v>36</v>
      </c>
      <c r="B7" t="s">
        <v>1755</v>
      </c>
      <c r="D7" t="s">
        <v>36</v>
      </c>
      <c r="E7" t="s">
        <v>1778</v>
      </c>
      <c r="F7" t="s">
        <v>1786</v>
      </c>
      <c r="G7" t="s">
        <v>3515</v>
      </c>
      <c r="H7" t="s">
        <v>5231</v>
      </c>
      <c r="I7" t="s">
        <v>5595</v>
      </c>
      <c r="J7">
        <v>2262.64</v>
      </c>
      <c r="K7">
        <v>2263.99</v>
      </c>
      <c r="L7">
        <v>2263.98934749</v>
      </c>
      <c r="M7" t="s">
        <v>6042</v>
      </c>
      <c r="N7" t="s">
        <v>6523</v>
      </c>
      <c r="O7" t="s">
        <v>6668</v>
      </c>
      <c r="P7" t="s">
        <v>5847</v>
      </c>
      <c r="R7" t="s">
        <v>34</v>
      </c>
      <c r="S7" t="s">
        <v>35</v>
      </c>
      <c r="W7" t="s">
        <v>6809</v>
      </c>
      <c r="X7" t="s">
        <v>6812</v>
      </c>
      <c r="Y7" t="s">
        <v>6816</v>
      </c>
      <c r="AD7">
        <v>0</v>
      </c>
      <c r="AF7" t="s">
        <v>6894</v>
      </c>
    </row>
    <row r="8" spans="1:32">
      <c r="A8" t="s">
        <v>37</v>
      </c>
      <c r="B8" t="s">
        <v>1755</v>
      </c>
      <c r="D8" t="s">
        <v>37</v>
      </c>
      <c r="E8" t="s">
        <v>1778</v>
      </c>
      <c r="F8" t="s">
        <v>1787</v>
      </c>
      <c r="G8" t="s">
        <v>3516</v>
      </c>
      <c r="H8" t="s">
        <v>5231</v>
      </c>
      <c r="J8">
        <v>3599.92</v>
      </c>
      <c r="K8">
        <v>3605.26</v>
      </c>
      <c r="L8">
        <v>3605.26464318</v>
      </c>
      <c r="Q8" t="s">
        <v>39</v>
      </c>
      <c r="T8" t="s">
        <v>6675</v>
      </c>
      <c r="V8" t="s">
        <v>6796</v>
      </c>
      <c r="W8" t="s">
        <v>6809</v>
      </c>
      <c r="X8" t="s">
        <v>6811</v>
      </c>
      <c r="Y8" t="s">
        <v>6816</v>
      </c>
      <c r="AD8">
        <v>0</v>
      </c>
      <c r="AF8" t="s">
        <v>6894</v>
      </c>
    </row>
    <row r="9" spans="1:32">
      <c r="A9" t="s">
        <v>38</v>
      </c>
      <c r="B9" t="s">
        <v>1755</v>
      </c>
      <c r="D9" t="s">
        <v>38</v>
      </c>
      <c r="E9" t="s">
        <v>1778</v>
      </c>
      <c r="F9" t="s">
        <v>1788</v>
      </c>
      <c r="G9" t="s">
        <v>3517</v>
      </c>
      <c r="H9" t="s">
        <v>5231</v>
      </c>
      <c r="J9">
        <v>3154.06</v>
      </c>
      <c r="K9">
        <v>3158.74</v>
      </c>
      <c r="L9">
        <v>3158.74485106</v>
      </c>
      <c r="Q9" t="s">
        <v>39</v>
      </c>
      <c r="U9" t="s">
        <v>6736</v>
      </c>
      <c r="V9" t="s">
        <v>6796</v>
      </c>
      <c r="W9" t="s">
        <v>6809</v>
      </c>
      <c r="X9" t="s">
        <v>6811</v>
      </c>
      <c r="Y9" t="s">
        <v>6816</v>
      </c>
      <c r="AD9">
        <v>0</v>
      </c>
      <c r="AF9" t="s">
        <v>6894</v>
      </c>
    </row>
    <row r="10" spans="1:32">
      <c r="A10" t="s">
        <v>39</v>
      </c>
      <c r="B10" t="s">
        <v>1755</v>
      </c>
      <c r="D10" t="s">
        <v>39</v>
      </c>
      <c r="E10" t="s">
        <v>1778</v>
      </c>
      <c r="F10" t="s">
        <v>1789</v>
      </c>
      <c r="G10" t="s">
        <v>3518</v>
      </c>
      <c r="H10" t="s">
        <v>5231</v>
      </c>
      <c r="I10" t="s">
        <v>5596</v>
      </c>
      <c r="J10">
        <v>2119.63</v>
      </c>
      <c r="K10">
        <v>2122.78</v>
      </c>
      <c r="L10">
        <v>2122.77851462</v>
      </c>
      <c r="M10" t="s">
        <v>6043</v>
      </c>
      <c r="N10" t="s">
        <v>6524</v>
      </c>
      <c r="O10" t="s">
        <v>6668</v>
      </c>
      <c r="P10" t="s">
        <v>5847</v>
      </c>
      <c r="R10" t="s">
        <v>37</v>
      </c>
      <c r="S10" t="s">
        <v>38</v>
      </c>
      <c r="W10" t="s">
        <v>6809</v>
      </c>
      <c r="X10" t="s">
        <v>6812</v>
      </c>
      <c r="Y10" t="s">
        <v>6816</v>
      </c>
      <c r="AD10">
        <v>0</v>
      </c>
      <c r="AF10" t="s">
        <v>6894</v>
      </c>
    </row>
    <row r="11" spans="1:32">
      <c r="A11" t="s">
        <v>40</v>
      </c>
      <c r="B11" t="s">
        <v>1755</v>
      </c>
      <c r="D11" t="s">
        <v>40</v>
      </c>
      <c r="E11" t="s">
        <v>1778</v>
      </c>
      <c r="F11" t="s">
        <v>1790</v>
      </c>
      <c r="G11" t="s">
        <v>3519</v>
      </c>
      <c r="H11" t="s">
        <v>5231</v>
      </c>
      <c r="J11">
        <v>2074.31</v>
      </c>
      <c r="K11">
        <v>2067.72</v>
      </c>
      <c r="L11">
        <v>2067.72112792</v>
      </c>
      <c r="Q11" t="s">
        <v>42</v>
      </c>
      <c r="T11" t="s">
        <v>6674</v>
      </c>
      <c r="W11" t="s">
        <v>6809</v>
      </c>
      <c r="X11" t="s">
        <v>6811</v>
      </c>
      <c r="Y11" t="s">
        <v>6816</v>
      </c>
      <c r="AD11">
        <v>0</v>
      </c>
      <c r="AF11" t="s">
        <v>6894</v>
      </c>
    </row>
    <row r="12" spans="1:32">
      <c r="A12" t="s">
        <v>41</v>
      </c>
      <c r="B12" t="s">
        <v>1755</v>
      </c>
      <c r="D12" t="s">
        <v>41</v>
      </c>
      <c r="E12" t="s">
        <v>1778</v>
      </c>
      <c r="F12" t="s">
        <v>1791</v>
      </c>
      <c r="G12" t="s">
        <v>3520</v>
      </c>
      <c r="H12" t="s">
        <v>5231</v>
      </c>
      <c r="J12">
        <v>2041.81</v>
      </c>
      <c r="K12">
        <v>2035.32</v>
      </c>
      <c r="L12">
        <v>2035.3210433</v>
      </c>
      <c r="Q12" t="s">
        <v>42</v>
      </c>
      <c r="U12" t="s">
        <v>6674</v>
      </c>
      <c r="W12" t="s">
        <v>6809</v>
      </c>
      <c r="X12" t="s">
        <v>6811</v>
      </c>
      <c r="Y12" t="s">
        <v>6816</v>
      </c>
      <c r="AD12">
        <v>0</v>
      </c>
      <c r="AF12" t="s">
        <v>6894</v>
      </c>
    </row>
    <row r="13" spans="1:32">
      <c r="A13" t="s">
        <v>42</v>
      </c>
      <c r="B13" t="s">
        <v>1755</v>
      </c>
      <c r="D13" t="s">
        <v>42</v>
      </c>
      <c r="E13" t="s">
        <v>1778</v>
      </c>
      <c r="F13" t="s">
        <v>1792</v>
      </c>
      <c r="G13" t="s">
        <v>3521</v>
      </c>
      <c r="H13" t="s">
        <v>5231</v>
      </c>
      <c r="I13" t="s">
        <v>5597</v>
      </c>
      <c r="J13">
        <v>1213.07</v>
      </c>
      <c r="K13">
        <v>1209.22</v>
      </c>
      <c r="L13">
        <v>1209.21969572</v>
      </c>
      <c r="M13" t="s">
        <v>6044</v>
      </c>
      <c r="N13" t="s">
        <v>6523</v>
      </c>
      <c r="O13" t="s">
        <v>6669</v>
      </c>
      <c r="P13" t="s">
        <v>5847</v>
      </c>
      <c r="R13" t="s">
        <v>40</v>
      </c>
      <c r="S13" t="s">
        <v>41</v>
      </c>
      <c r="W13" t="s">
        <v>6809</v>
      </c>
      <c r="X13" t="s">
        <v>6812</v>
      </c>
      <c r="Y13" t="s">
        <v>6816</v>
      </c>
      <c r="AD13">
        <v>0</v>
      </c>
      <c r="AF13" t="s">
        <v>6894</v>
      </c>
    </row>
    <row r="14" spans="1:32">
      <c r="A14" t="s">
        <v>43</v>
      </c>
      <c r="B14" t="s">
        <v>1755</v>
      </c>
      <c r="D14" t="s">
        <v>43</v>
      </c>
      <c r="E14" t="s">
        <v>1778</v>
      </c>
      <c r="F14" t="s">
        <v>1793</v>
      </c>
      <c r="G14" t="s">
        <v>3522</v>
      </c>
      <c r="H14" t="s">
        <v>5231</v>
      </c>
      <c r="J14">
        <v>2619.82</v>
      </c>
      <c r="K14">
        <v>2619.86</v>
      </c>
      <c r="L14">
        <v>2619.85871146</v>
      </c>
      <c r="Q14" t="s">
        <v>45</v>
      </c>
      <c r="T14" t="s">
        <v>6674</v>
      </c>
      <c r="W14" t="s">
        <v>6809</v>
      </c>
      <c r="X14" t="s">
        <v>6811</v>
      </c>
      <c r="Y14" t="s">
        <v>6816</v>
      </c>
      <c r="AD14">
        <v>0</v>
      </c>
      <c r="AF14" t="s">
        <v>6894</v>
      </c>
    </row>
    <row r="15" spans="1:32">
      <c r="A15" t="s">
        <v>44</v>
      </c>
      <c r="B15" t="s">
        <v>1755</v>
      </c>
      <c r="D15" t="s">
        <v>44</v>
      </c>
      <c r="E15" t="s">
        <v>1778</v>
      </c>
      <c r="F15" t="s">
        <v>1794</v>
      </c>
      <c r="G15" t="s">
        <v>3523</v>
      </c>
      <c r="H15" t="s">
        <v>5231</v>
      </c>
      <c r="J15">
        <v>2252.04</v>
      </c>
      <c r="K15">
        <v>2252.08</v>
      </c>
      <c r="L15">
        <v>2252.07724402</v>
      </c>
      <c r="Q15" t="s">
        <v>45</v>
      </c>
      <c r="U15" t="s">
        <v>6674</v>
      </c>
      <c r="W15" t="s">
        <v>6809</v>
      </c>
      <c r="X15" t="s">
        <v>6811</v>
      </c>
      <c r="Y15" t="s">
        <v>6816</v>
      </c>
      <c r="AD15">
        <v>0</v>
      </c>
      <c r="AF15" t="s">
        <v>6894</v>
      </c>
    </row>
    <row r="16" spans="1:32">
      <c r="A16" t="s">
        <v>45</v>
      </c>
      <c r="B16" t="s">
        <v>1755</v>
      </c>
      <c r="D16" t="s">
        <v>45</v>
      </c>
      <c r="E16" t="s">
        <v>1778</v>
      </c>
      <c r="F16" t="s">
        <v>1795</v>
      </c>
      <c r="G16" t="s">
        <v>3524</v>
      </c>
      <c r="H16" t="s">
        <v>5231</v>
      </c>
      <c r="I16" t="s">
        <v>5598</v>
      </c>
      <c r="J16">
        <v>1532.24</v>
      </c>
      <c r="K16">
        <v>1532.26</v>
      </c>
      <c r="L16">
        <v>1532.25780719</v>
      </c>
      <c r="M16" t="s">
        <v>6045</v>
      </c>
      <c r="N16" t="s">
        <v>6523</v>
      </c>
      <c r="O16" t="s">
        <v>6668</v>
      </c>
      <c r="P16" t="s">
        <v>5847</v>
      </c>
      <c r="R16" t="s">
        <v>43</v>
      </c>
      <c r="S16" t="s">
        <v>44</v>
      </c>
      <c r="W16" t="s">
        <v>6809</v>
      </c>
      <c r="X16" t="s">
        <v>6812</v>
      </c>
      <c r="Y16" t="s">
        <v>6816</v>
      </c>
      <c r="AD16">
        <v>0</v>
      </c>
      <c r="AF16" t="s">
        <v>6894</v>
      </c>
    </row>
    <row r="17" spans="1:32">
      <c r="A17" t="s">
        <v>46</v>
      </c>
      <c r="B17" t="s">
        <v>1755</v>
      </c>
      <c r="D17" t="s">
        <v>46</v>
      </c>
      <c r="E17" t="s">
        <v>1778</v>
      </c>
      <c r="F17" t="s">
        <v>1796</v>
      </c>
      <c r="G17" t="s">
        <v>3525</v>
      </c>
      <c r="H17" t="s">
        <v>5231</v>
      </c>
      <c r="J17">
        <v>3398.32</v>
      </c>
      <c r="K17">
        <v>3401.79</v>
      </c>
      <c r="L17">
        <v>3401.79445092</v>
      </c>
      <c r="Q17" t="s">
        <v>48</v>
      </c>
      <c r="T17" t="s">
        <v>6676</v>
      </c>
      <c r="V17" t="s">
        <v>6796</v>
      </c>
      <c r="W17" t="s">
        <v>6809</v>
      </c>
      <c r="X17" t="s">
        <v>6811</v>
      </c>
      <c r="Y17" t="s">
        <v>6816</v>
      </c>
      <c r="AD17">
        <v>0</v>
      </c>
      <c r="AF17" t="s">
        <v>6894</v>
      </c>
    </row>
    <row r="18" spans="1:32">
      <c r="A18" t="s">
        <v>47</v>
      </c>
      <c r="B18" t="s">
        <v>1755</v>
      </c>
      <c r="D18" t="s">
        <v>47</v>
      </c>
      <c r="E18" t="s">
        <v>1778</v>
      </c>
      <c r="F18" t="s">
        <v>1797</v>
      </c>
      <c r="G18" t="s">
        <v>3526</v>
      </c>
      <c r="H18" t="s">
        <v>5231</v>
      </c>
      <c r="J18">
        <v>3025.89</v>
      </c>
      <c r="K18">
        <v>3028.98</v>
      </c>
      <c r="L18">
        <v>3028.98366161</v>
      </c>
      <c r="Q18" t="s">
        <v>48</v>
      </c>
      <c r="U18" t="s">
        <v>6737</v>
      </c>
      <c r="V18" t="s">
        <v>6796</v>
      </c>
      <c r="W18" t="s">
        <v>6809</v>
      </c>
      <c r="X18" t="s">
        <v>6811</v>
      </c>
      <c r="Y18" t="s">
        <v>6816</v>
      </c>
      <c r="AD18">
        <v>0</v>
      </c>
      <c r="AF18" t="s">
        <v>6894</v>
      </c>
    </row>
    <row r="19" spans="1:32">
      <c r="A19" t="s">
        <v>48</v>
      </c>
      <c r="B19" t="s">
        <v>1755</v>
      </c>
      <c r="D19" t="s">
        <v>48</v>
      </c>
      <c r="E19" t="s">
        <v>1778</v>
      </c>
      <c r="F19" t="s">
        <v>1798</v>
      </c>
      <c r="G19" t="s">
        <v>3527</v>
      </c>
      <c r="H19" t="s">
        <v>5231</v>
      </c>
      <c r="I19" t="s">
        <v>5599</v>
      </c>
      <c r="J19">
        <v>1990.09</v>
      </c>
      <c r="K19">
        <v>1992.12</v>
      </c>
      <c r="L19">
        <v>1992.12137053</v>
      </c>
      <c r="M19" t="s">
        <v>6046</v>
      </c>
      <c r="N19" t="s">
        <v>6524</v>
      </c>
      <c r="O19" t="s">
        <v>6668</v>
      </c>
      <c r="P19" t="s">
        <v>5847</v>
      </c>
      <c r="R19" t="s">
        <v>46</v>
      </c>
      <c r="S19" t="s">
        <v>47</v>
      </c>
      <c r="W19" t="s">
        <v>6809</v>
      </c>
      <c r="X19" t="s">
        <v>6812</v>
      </c>
      <c r="Y19" t="s">
        <v>6816</v>
      </c>
      <c r="AD19">
        <v>0</v>
      </c>
      <c r="AF19" t="s">
        <v>6894</v>
      </c>
    </row>
    <row r="20" spans="1:32">
      <c r="A20" t="s">
        <v>49</v>
      </c>
      <c r="B20" t="s">
        <v>1755</v>
      </c>
      <c r="D20" t="s">
        <v>49</v>
      </c>
      <c r="E20" t="s">
        <v>1779</v>
      </c>
      <c r="F20" t="s">
        <v>1799</v>
      </c>
      <c r="G20" t="s">
        <v>3528</v>
      </c>
      <c r="H20" t="s">
        <v>5232</v>
      </c>
      <c r="I20" t="s">
        <v>5600</v>
      </c>
      <c r="J20">
        <v>1207.48</v>
      </c>
      <c r="K20">
        <v>1224.06</v>
      </c>
      <c r="L20">
        <v>1224.06462585</v>
      </c>
      <c r="M20" t="s">
        <v>6047</v>
      </c>
      <c r="N20" t="s">
        <v>5847</v>
      </c>
      <c r="O20" t="s">
        <v>6668</v>
      </c>
      <c r="P20" t="s">
        <v>5847</v>
      </c>
      <c r="R20" t="s">
        <v>50</v>
      </c>
      <c r="W20" t="s">
        <v>6809</v>
      </c>
      <c r="X20" t="s">
        <v>6812</v>
      </c>
      <c r="Y20" t="s">
        <v>6816</v>
      </c>
      <c r="AD20">
        <v>0</v>
      </c>
      <c r="AF20" t="s">
        <v>6894</v>
      </c>
    </row>
    <row r="21" spans="1:32">
      <c r="A21" t="s">
        <v>50</v>
      </c>
      <c r="B21" t="s">
        <v>1755</v>
      </c>
      <c r="D21" t="s">
        <v>50</v>
      </c>
      <c r="E21" t="s">
        <v>1779</v>
      </c>
      <c r="F21" t="s">
        <v>1800</v>
      </c>
      <c r="G21" t="s">
        <v>3529</v>
      </c>
      <c r="H21" t="s">
        <v>5232</v>
      </c>
      <c r="J21">
        <v>2006.06</v>
      </c>
      <c r="K21">
        <v>2033.61</v>
      </c>
      <c r="L21">
        <v>2033.60692403</v>
      </c>
      <c r="Q21" t="s">
        <v>49</v>
      </c>
      <c r="T21" t="s">
        <v>6674</v>
      </c>
      <c r="W21" t="s">
        <v>6809</v>
      </c>
      <c r="X21" t="s">
        <v>6811</v>
      </c>
      <c r="Y21" t="s">
        <v>6816</v>
      </c>
      <c r="AD21">
        <v>0</v>
      </c>
      <c r="AF21" t="s">
        <v>6894</v>
      </c>
    </row>
    <row r="22" spans="1:32">
      <c r="A22" t="s">
        <v>51</v>
      </c>
      <c r="B22" t="s">
        <v>1755</v>
      </c>
      <c r="D22" t="s">
        <v>51</v>
      </c>
      <c r="E22" t="s">
        <v>1780</v>
      </c>
      <c r="F22" t="s">
        <v>1801</v>
      </c>
      <c r="G22" t="s">
        <v>3530</v>
      </c>
      <c r="H22" t="s">
        <v>5233</v>
      </c>
      <c r="I22" t="s">
        <v>5601</v>
      </c>
      <c r="J22">
        <v>1530.71</v>
      </c>
      <c r="K22">
        <v>1534.32</v>
      </c>
      <c r="L22">
        <v>1534.32252297</v>
      </c>
      <c r="M22" t="s">
        <v>6048</v>
      </c>
      <c r="N22" t="s">
        <v>6525</v>
      </c>
      <c r="O22" t="s">
        <v>6668</v>
      </c>
      <c r="P22" t="s">
        <v>5847</v>
      </c>
      <c r="S22" t="s">
        <v>52</v>
      </c>
      <c r="W22" t="s">
        <v>6809</v>
      </c>
      <c r="X22" t="s">
        <v>6812</v>
      </c>
      <c r="Y22" t="s">
        <v>6816</v>
      </c>
      <c r="AD22">
        <v>0</v>
      </c>
      <c r="AF22" t="s">
        <v>6894</v>
      </c>
    </row>
    <row r="23" spans="1:32">
      <c r="A23" t="s">
        <v>52</v>
      </c>
      <c r="B23" t="s">
        <v>1755</v>
      </c>
      <c r="D23" t="s">
        <v>52</v>
      </c>
      <c r="E23" t="s">
        <v>1780</v>
      </c>
      <c r="F23" t="s">
        <v>1802</v>
      </c>
      <c r="G23" t="s">
        <v>3531</v>
      </c>
      <c r="H23" t="s">
        <v>5233</v>
      </c>
      <c r="J23">
        <v>2584.55</v>
      </c>
      <c r="K23">
        <v>2590.64</v>
      </c>
      <c r="L23">
        <v>2590.64336747</v>
      </c>
      <c r="Q23" t="s">
        <v>51</v>
      </c>
      <c r="U23" t="s">
        <v>6674</v>
      </c>
      <c r="W23" t="s">
        <v>6809</v>
      </c>
      <c r="X23" t="s">
        <v>6811</v>
      </c>
      <c r="Y23" t="s">
        <v>6816</v>
      </c>
      <c r="AD23">
        <v>0</v>
      </c>
      <c r="AF23" t="s">
        <v>6894</v>
      </c>
    </row>
    <row r="24" spans="1:32">
      <c r="A24" t="s">
        <v>53</v>
      </c>
      <c r="B24" t="s">
        <v>1755</v>
      </c>
      <c r="D24" t="s">
        <v>53</v>
      </c>
      <c r="E24" t="s">
        <v>1781</v>
      </c>
      <c r="F24" t="s">
        <v>1803</v>
      </c>
      <c r="G24" t="s">
        <v>3532</v>
      </c>
      <c r="H24" t="s">
        <v>5234</v>
      </c>
      <c r="J24">
        <v>1154.51</v>
      </c>
      <c r="K24">
        <v>1160.91</v>
      </c>
      <c r="L24">
        <v>1160.90573069</v>
      </c>
      <c r="Q24" t="s">
        <v>138</v>
      </c>
      <c r="T24" t="s">
        <v>6674</v>
      </c>
      <c r="W24" t="s">
        <v>6809</v>
      </c>
      <c r="X24" t="s">
        <v>6811</v>
      </c>
      <c r="Y24" t="s">
        <v>6816</v>
      </c>
      <c r="AD24">
        <v>0</v>
      </c>
      <c r="AF24" t="s">
        <v>6894</v>
      </c>
    </row>
    <row r="25" spans="1:32">
      <c r="A25" t="s">
        <v>54</v>
      </c>
      <c r="B25" t="s">
        <v>1755</v>
      </c>
      <c r="D25" t="s">
        <v>54</v>
      </c>
      <c r="E25" t="s">
        <v>1781</v>
      </c>
      <c r="F25" t="s">
        <v>1804</v>
      </c>
      <c r="G25" t="s">
        <v>3533</v>
      </c>
      <c r="H25" t="s">
        <v>5234</v>
      </c>
      <c r="J25">
        <v>1103.04</v>
      </c>
      <c r="K25">
        <v>1109.15</v>
      </c>
      <c r="L25">
        <v>1109.14838197</v>
      </c>
      <c r="Q25" t="s">
        <v>138</v>
      </c>
      <c r="U25" t="s">
        <v>6674</v>
      </c>
      <c r="W25" t="s">
        <v>6809</v>
      </c>
      <c r="X25" t="s">
        <v>6811</v>
      </c>
      <c r="Y25" t="s">
        <v>6816</v>
      </c>
      <c r="AD25">
        <v>0</v>
      </c>
      <c r="AF25" t="s">
        <v>6894</v>
      </c>
    </row>
    <row r="26" spans="1:32">
      <c r="A26" t="s">
        <v>55</v>
      </c>
      <c r="B26" t="s">
        <v>1755</v>
      </c>
      <c r="D26" t="s">
        <v>55</v>
      </c>
      <c r="E26" t="s">
        <v>1778</v>
      </c>
      <c r="F26" t="s">
        <v>1805</v>
      </c>
      <c r="G26" t="s">
        <v>3534</v>
      </c>
      <c r="H26" t="s">
        <v>5231</v>
      </c>
      <c r="J26">
        <v>4803.94</v>
      </c>
      <c r="K26">
        <v>4769.27</v>
      </c>
      <c r="L26">
        <v>4769.26805612</v>
      </c>
      <c r="Q26" t="s">
        <v>166</v>
      </c>
      <c r="T26" t="s">
        <v>6674</v>
      </c>
      <c r="W26" t="s">
        <v>6809</v>
      </c>
      <c r="X26" t="s">
        <v>6811</v>
      </c>
      <c r="Y26" t="s">
        <v>6816</v>
      </c>
      <c r="AD26">
        <v>0</v>
      </c>
      <c r="AF26" t="s">
        <v>6894</v>
      </c>
    </row>
    <row r="27" spans="1:32">
      <c r="A27" t="s">
        <v>56</v>
      </c>
      <c r="B27" t="s">
        <v>1755</v>
      </c>
      <c r="D27" t="s">
        <v>56</v>
      </c>
      <c r="E27" t="s">
        <v>1778</v>
      </c>
      <c r="F27" t="s">
        <v>1806</v>
      </c>
      <c r="G27" t="s">
        <v>3535</v>
      </c>
      <c r="H27" t="s">
        <v>5231</v>
      </c>
      <c r="J27">
        <v>6098.89</v>
      </c>
      <c r="K27">
        <v>6097.84</v>
      </c>
      <c r="L27">
        <v>6097.8415569</v>
      </c>
      <c r="Q27" t="s">
        <v>168</v>
      </c>
      <c r="T27" t="s">
        <v>6674</v>
      </c>
      <c r="W27" t="s">
        <v>6809</v>
      </c>
      <c r="X27" t="s">
        <v>6811</v>
      </c>
      <c r="Y27" t="s">
        <v>6816</v>
      </c>
      <c r="AD27">
        <v>0</v>
      </c>
      <c r="AF27" t="s">
        <v>6894</v>
      </c>
    </row>
    <row r="28" spans="1:32">
      <c r="A28" t="s">
        <v>57</v>
      </c>
      <c r="B28" t="s">
        <v>1755</v>
      </c>
      <c r="D28" t="s">
        <v>57</v>
      </c>
      <c r="E28" t="s">
        <v>1778</v>
      </c>
      <c r="F28" t="s">
        <v>1807</v>
      </c>
      <c r="G28" t="s">
        <v>3536</v>
      </c>
      <c r="H28" t="s">
        <v>5231</v>
      </c>
      <c r="J28">
        <v>2539.83</v>
      </c>
      <c r="K28">
        <v>2550.5</v>
      </c>
      <c r="L28">
        <v>2550.50379753</v>
      </c>
      <c r="Q28" t="s">
        <v>172</v>
      </c>
      <c r="T28" t="s">
        <v>6674</v>
      </c>
      <c r="W28" t="s">
        <v>6809</v>
      </c>
      <c r="X28" t="s">
        <v>6811</v>
      </c>
      <c r="Y28" t="s">
        <v>6816</v>
      </c>
      <c r="AD28">
        <v>0</v>
      </c>
      <c r="AF28" t="s">
        <v>6894</v>
      </c>
    </row>
    <row r="29" spans="1:32">
      <c r="A29" t="s">
        <v>58</v>
      </c>
      <c r="B29" t="s">
        <v>1755</v>
      </c>
      <c r="D29" t="s">
        <v>58</v>
      </c>
      <c r="E29" t="s">
        <v>1780</v>
      </c>
      <c r="F29" t="s">
        <v>1808</v>
      </c>
      <c r="G29" t="s">
        <v>3537</v>
      </c>
      <c r="H29" t="s">
        <v>5233</v>
      </c>
      <c r="I29" t="s">
        <v>5602</v>
      </c>
      <c r="J29">
        <v>42454.14</v>
      </c>
      <c r="K29">
        <v>42261.79</v>
      </c>
      <c r="L29">
        <v>42261.79350444</v>
      </c>
      <c r="M29" t="s">
        <v>6049</v>
      </c>
      <c r="N29" t="s">
        <v>6526</v>
      </c>
      <c r="O29" t="s">
        <v>6668</v>
      </c>
      <c r="P29" t="s">
        <v>5847</v>
      </c>
      <c r="S29" t="s">
        <v>1361</v>
      </c>
      <c r="W29" t="s">
        <v>6809</v>
      </c>
      <c r="X29" t="s">
        <v>6812</v>
      </c>
      <c r="Y29" t="s">
        <v>6816</v>
      </c>
      <c r="AD29">
        <v>0</v>
      </c>
      <c r="AF29" t="s">
        <v>6894</v>
      </c>
    </row>
    <row r="30" spans="1:32">
      <c r="A30" t="s">
        <v>59</v>
      </c>
      <c r="B30" t="s">
        <v>1755</v>
      </c>
      <c r="D30" t="s">
        <v>59</v>
      </c>
      <c r="E30" t="s">
        <v>1780</v>
      </c>
      <c r="F30" t="s">
        <v>1809</v>
      </c>
      <c r="G30" t="s">
        <v>3538</v>
      </c>
      <c r="H30" t="s">
        <v>5233</v>
      </c>
      <c r="I30" t="s">
        <v>5603</v>
      </c>
      <c r="J30">
        <v>6673.49</v>
      </c>
      <c r="K30">
        <v>6857.22</v>
      </c>
      <c r="L30">
        <v>6857.22274423</v>
      </c>
      <c r="M30" t="s">
        <v>6050</v>
      </c>
      <c r="N30" t="s">
        <v>6527</v>
      </c>
      <c r="O30" t="s">
        <v>6668</v>
      </c>
      <c r="P30" t="s">
        <v>5847</v>
      </c>
      <c r="S30" t="s">
        <v>155</v>
      </c>
      <c r="W30" t="s">
        <v>6809</v>
      </c>
      <c r="X30" t="s">
        <v>6812</v>
      </c>
      <c r="Y30" t="s">
        <v>6816</v>
      </c>
      <c r="AD30">
        <v>0</v>
      </c>
      <c r="AF30" t="s">
        <v>6894</v>
      </c>
    </row>
    <row r="31" spans="1:32">
      <c r="A31" t="s">
        <v>60</v>
      </c>
      <c r="B31" t="s">
        <v>1755</v>
      </c>
      <c r="D31" t="s">
        <v>60</v>
      </c>
      <c r="E31" t="s">
        <v>1780</v>
      </c>
      <c r="F31" t="s">
        <v>1810</v>
      </c>
      <c r="G31" t="s">
        <v>3539</v>
      </c>
      <c r="H31" t="s">
        <v>5233</v>
      </c>
      <c r="I31" t="s">
        <v>5604</v>
      </c>
      <c r="J31">
        <v>1836.03</v>
      </c>
      <c r="K31">
        <v>1838.78</v>
      </c>
      <c r="L31">
        <v>1838.78099006</v>
      </c>
      <c r="M31" t="s">
        <v>6051</v>
      </c>
      <c r="N31" t="s">
        <v>6528</v>
      </c>
      <c r="O31" t="s">
        <v>6668</v>
      </c>
      <c r="P31" t="s">
        <v>5847</v>
      </c>
      <c r="S31" t="s">
        <v>156</v>
      </c>
      <c r="W31" t="s">
        <v>6809</v>
      </c>
      <c r="X31" t="s">
        <v>6812</v>
      </c>
      <c r="Y31" t="s">
        <v>6816</v>
      </c>
      <c r="AD31">
        <v>0</v>
      </c>
      <c r="AF31" t="s">
        <v>6894</v>
      </c>
    </row>
    <row r="32" spans="1:32">
      <c r="A32" t="s">
        <v>61</v>
      </c>
      <c r="B32" t="s">
        <v>1755</v>
      </c>
      <c r="D32" t="s">
        <v>61</v>
      </c>
      <c r="E32" t="s">
        <v>1780</v>
      </c>
      <c r="F32" t="s">
        <v>1811</v>
      </c>
      <c r="G32" t="s">
        <v>3540</v>
      </c>
      <c r="H32" t="s">
        <v>5233</v>
      </c>
      <c r="I32" t="s">
        <v>5605</v>
      </c>
      <c r="J32">
        <v>6531.04</v>
      </c>
      <c r="K32">
        <v>6449.56</v>
      </c>
      <c r="L32">
        <v>6449.56279889</v>
      </c>
      <c r="M32" t="s">
        <v>6052</v>
      </c>
      <c r="N32" t="s">
        <v>6529</v>
      </c>
      <c r="O32" t="s">
        <v>6668</v>
      </c>
      <c r="P32" t="s">
        <v>5847</v>
      </c>
      <c r="S32" t="s">
        <v>154</v>
      </c>
      <c r="W32" t="s">
        <v>6809</v>
      </c>
      <c r="X32" t="s">
        <v>6812</v>
      </c>
      <c r="Y32" t="s">
        <v>6816</v>
      </c>
      <c r="AD32">
        <v>0</v>
      </c>
      <c r="AF32" t="s">
        <v>6894</v>
      </c>
    </row>
    <row r="33" spans="1:32">
      <c r="A33" t="s">
        <v>62</v>
      </c>
      <c r="B33" t="s">
        <v>1755</v>
      </c>
      <c r="D33" t="s">
        <v>62</v>
      </c>
      <c r="E33" t="s">
        <v>1780</v>
      </c>
      <c r="F33" t="s">
        <v>1812</v>
      </c>
      <c r="G33" t="s">
        <v>3541</v>
      </c>
      <c r="H33" t="s">
        <v>5233</v>
      </c>
      <c r="I33" t="s">
        <v>5606</v>
      </c>
      <c r="J33">
        <v>378.18</v>
      </c>
      <c r="K33">
        <v>377.25</v>
      </c>
      <c r="L33">
        <v>377.24902914</v>
      </c>
      <c r="M33" t="s">
        <v>6053</v>
      </c>
      <c r="N33" t="s">
        <v>6530</v>
      </c>
      <c r="O33" t="s">
        <v>6668</v>
      </c>
      <c r="P33" t="s">
        <v>5847</v>
      </c>
      <c r="S33" t="s">
        <v>152</v>
      </c>
      <c r="W33" t="s">
        <v>6809</v>
      </c>
      <c r="X33" t="s">
        <v>6812</v>
      </c>
      <c r="Y33" t="s">
        <v>6816</v>
      </c>
      <c r="AD33">
        <v>0</v>
      </c>
      <c r="AF33" t="s">
        <v>6894</v>
      </c>
    </row>
    <row r="34" spans="1:32">
      <c r="A34" t="s">
        <v>63</v>
      </c>
      <c r="B34" t="s">
        <v>1755</v>
      </c>
      <c r="D34" t="s">
        <v>63</v>
      </c>
      <c r="E34" t="s">
        <v>1780</v>
      </c>
      <c r="F34" t="s">
        <v>1813</v>
      </c>
      <c r="G34" t="s">
        <v>3542</v>
      </c>
      <c r="H34" t="s">
        <v>5233</v>
      </c>
      <c r="I34" t="s">
        <v>5607</v>
      </c>
      <c r="J34">
        <v>1261.87</v>
      </c>
      <c r="K34">
        <v>1263.43</v>
      </c>
      <c r="L34">
        <v>1263.43101804</v>
      </c>
      <c r="M34" t="s">
        <v>6054</v>
      </c>
      <c r="N34" t="s">
        <v>6531</v>
      </c>
      <c r="O34" t="s">
        <v>6668</v>
      </c>
      <c r="P34" t="s">
        <v>5847</v>
      </c>
      <c r="S34" t="s">
        <v>151</v>
      </c>
      <c r="W34" t="s">
        <v>6809</v>
      </c>
      <c r="X34" t="s">
        <v>6812</v>
      </c>
      <c r="Y34" t="s">
        <v>6816</v>
      </c>
      <c r="AD34">
        <v>0</v>
      </c>
      <c r="AF34" t="s">
        <v>6894</v>
      </c>
    </row>
    <row r="35" spans="1:32">
      <c r="A35" t="s">
        <v>64</v>
      </c>
      <c r="B35" t="s">
        <v>1755</v>
      </c>
      <c r="D35" t="s">
        <v>64</v>
      </c>
      <c r="E35" t="s">
        <v>1780</v>
      </c>
      <c r="F35" t="s">
        <v>1814</v>
      </c>
      <c r="G35" t="s">
        <v>3543</v>
      </c>
      <c r="H35" t="s">
        <v>5233</v>
      </c>
      <c r="I35" t="s">
        <v>5608</v>
      </c>
      <c r="J35">
        <v>1302.76</v>
      </c>
      <c r="K35">
        <v>1291.01</v>
      </c>
      <c r="L35">
        <v>1291.01383354</v>
      </c>
      <c r="M35" t="s">
        <v>6055</v>
      </c>
      <c r="N35" t="s">
        <v>6532</v>
      </c>
      <c r="O35" t="s">
        <v>6668</v>
      </c>
      <c r="P35" t="s">
        <v>5847</v>
      </c>
      <c r="S35" t="s">
        <v>150</v>
      </c>
      <c r="W35" t="s">
        <v>6809</v>
      </c>
      <c r="X35" t="s">
        <v>6812</v>
      </c>
      <c r="Y35" t="s">
        <v>6816</v>
      </c>
      <c r="AD35">
        <v>0</v>
      </c>
      <c r="AF35" t="s">
        <v>6894</v>
      </c>
    </row>
    <row r="36" spans="1:32">
      <c r="A36" t="s">
        <v>65</v>
      </c>
      <c r="B36" t="s">
        <v>1755</v>
      </c>
      <c r="D36" t="s">
        <v>65</v>
      </c>
      <c r="E36" t="s">
        <v>1780</v>
      </c>
      <c r="F36" t="s">
        <v>1815</v>
      </c>
      <c r="G36" t="s">
        <v>3544</v>
      </c>
      <c r="H36" t="s">
        <v>5233</v>
      </c>
      <c r="I36" t="s">
        <v>5609</v>
      </c>
      <c r="J36">
        <v>1263.99</v>
      </c>
      <c r="K36">
        <v>1253.8</v>
      </c>
      <c r="L36">
        <v>1253.80144772</v>
      </c>
      <c r="M36" t="s">
        <v>6056</v>
      </c>
      <c r="N36" t="s">
        <v>6530</v>
      </c>
      <c r="O36" t="s">
        <v>6668</v>
      </c>
      <c r="P36" t="s">
        <v>5847</v>
      </c>
      <c r="S36" t="s">
        <v>139</v>
      </c>
      <c r="W36" t="s">
        <v>6809</v>
      </c>
      <c r="X36" t="s">
        <v>6812</v>
      </c>
      <c r="Y36" t="s">
        <v>6816</v>
      </c>
      <c r="AD36">
        <v>0</v>
      </c>
      <c r="AF36" t="s">
        <v>6894</v>
      </c>
    </row>
    <row r="37" spans="1:32">
      <c r="A37" t="s">
        <v>66</v>
      </c>
      <c r="B37" t="s">
        <v>1755</v>
      </c>
      <c r="D37" t="s">
        <v>66</v>
      </c>
      <c r="E37" t="s">
        <v>1780</v>
      </c>
      <c r="F37" t="s">
        <v>1816</v>
      </c>
      <c r="G37" t="s">
        <v>3545</v>
      </c>
      <c r="H37" t="s">
        <v>5233</v>
      </c>
      <c r="I37" t="s">
        <v>5610</v>
      </c>
      <c r="J37">
        <v>2949.71</v>
      </c>
      <c r="K37">
        <v>2897.55</v>
      </c>
      <c r="L37">
        <v>2897.55230231</v>
      </c>
      <c r="M37" t="s">
        <v>6057</v>
      </c>
      <c r="N37" t="s">
        <v>6533</v>
      </c>
      <c r="O37" t="s">
        <v>6668</v>
      </c>
      <c r="P37" t="s">
        <v>5847</v>
      </c>
      <c r="S37" t="s">
        <v>153</v>
      </c>
      <c r="W37" t="s">
        <v>6809</v>
      </c>
      <c r="X37" t="s">
        <v>6812</v>
      </c>
      <c r="Y37" t="s">
        <v>6816</v>
      </c>
      <c r="AD37">
        <v>0</v>
      </c>
      <c r="AF37" t="s">
        <v>6894</v>
      </c>
    </row>
    <row r="38" spans="1:32">
      <c r="A38" t="s">
        <v>67</v>
      </c>
      <c r="B38" t="s">
        <v>1755</v>
      </c>
      <c r="D38" t="s">
        <v>67</v>
      </c>
      <c r="E38" t="s">
        <v>1779</v>
      </c>
      <c r="F38" t="s">
        <v>1817</v>
      </c>
      <c r="G38" t="s">
        <v>3546</v>
      </c>
      <c r="H38" t="s">
        <v>5232</v>
      </c>
      <c r="I38" t="s">
        <v>5611</v>
      </c>
      <c r="J38">
        <v>1160.79</v>
      </c>
      <c r="K38">
        <v>1151.69</v>
      </c>
      <c r="L38">
        <v>1151.69174492</v>
      </c>
      <c r="M38" t="s">
        <v>6058</v>
      </c>
      <c r="N38" t="s">
        <v>6525</v>
      </c>
      <c r="O38" t="s">
        <v>6668</v>
      </c>
      <c r="P38" t="s">
        <v>5847</v>
      </c>
      <c r="R38" t="s">
        <v>158</v>
      </c>
      <c r="W38" t="s">
        <v>6809</v>
      </c>
      <c r="X38" t="s">
        <v>6812</v>
      </c>
      <c r="Y38" t="s">
        <v>6816</v>
      </c>
      <c r="AD38">
        <v>0</v>
      </c>
      <c r="AF38" t="s">
        <v>6894</v>
      </c>
    </row>
    <row r="39" spans="1:32">
      <c r="A39" t="s">
        <v>68</v>
      </c>
      <c r="B39" t="s">
        <v>1755</v>
      </c>
      <c r="D39" t="s">
        <v>68</v>
      </c>
      <c r="E39" t="s">
        <v>1779</v>
      </c>
      <c r="F39" t="s">
        <v>1818</v>
      </c>
      <c r="G39" t="s">
        <v>3547</v>
      </c>
      <c r="H39" t="s">
        <v>5232</v>
      </c>
      <c r="I39" t="s">
        <v>5612</v>
      </c>
      <c r="J39">
        <v>286.66</v>
      </c>
      <c r="K39">
        <v>285.57</v>
      </c>
      <c r="L39">
        <v>285.56874194</v>
      </c>
      <c r="M39" t="s">
        <v>6059</v>
      </c>
      <c r="N39" t="s">
        <v>6525</v>
      </c>
      <c r="O39" t="s">
        <v>6668</v>
      </c>
      <c r="P39" t="s">
        <v>5847</v>
      </c>
      <c r="R39" t="s">
        <v>159</v>
      </c>
      <c r="W39" t="s">
        <v>6809</v>
      </c>
      <c r="X39" t="s">
        <v>6812</v>
      </c>
      <c r="Y39" t="s">
        <v>6816</v>
      </c>
      <c r="AD39">
        <v>0</v>
      </c>
      <c r="AF39" t="s">
        <v>6894</v>
      </c>
    </row>
    <row r="40" spans="1:32">
      <c r="A40" t="s">
        <v>69</v>
      </c>
      <c r="B40" t="s">
        <v>1755</v>
      </c>
      <c r="D40" t="s">
        <v>69</v>
      </c>
      <c r="E40" t="s">
        <v>1779</v>
      </c>
      <c r="F40" t="s">
        <v>1819</v>
      </c>
      <c r="G40" t="s">
        <v>3548</v>
      </c>
      <c r="H40" t="s">
        <v>5232</v>
      </c>
      <c r="I40" t="s">
        <v>5613</v>
      </c>
      <c r="J40">
        <v>1217.9</v>
      </c>
      <c r="K40">
        <v>1211.9</v>
      </c>
      <c r="L40">
        <v>1211.90439344</v>
      </c>
      <c r="M40" t="s">
        <v>6060</v>
      </c>
      <c r="N40" t="s">
        <v>6534</v>
      </c>
      <c r="O40" t="s">
        <v>6668</v>
      </c>
      <c r="P40" t="s">
        <v>5847</v>
      </c>
      <c r="R40" t="s">
        <v>160</v>
      </c>
      <c r="W40" t="s">
        <v>6809</v>
      </c>
      <c r="X40" t="s">
        <v>6812</v>
      </c>
      <c r="Y40" t="s">
        <v>6816</v>
      </c>
      <c r="AD40">
        <v>0</v>
      </c>
      <c r="AF40" t="s">
        <v>6894</v>
      </c>
    </row>
    <row r="41" spans="1:32">
      <c r="A41" t="s">
        <v>70</v>
      </c>
      <c r="B41" t="s">
        <v>1755</v>
      </c>
      <c r="D41" t="s">
        <v>70</v>
      </c>
      <c r="E41" t="s">
        <v>1779</v>
      </c>
      <c r="F41" t="s">
        <v>1820</v>
      </c>
      <c r="G41" t="s">
        <v>3549</v>
      </c>
      <c r="H41" t="s">
        <v>5232</v>
      </c>
      <c r="I41" t="s">
        <v>5614</v>
      </c>
      <c r="J41">
        <v>118.77</v>
      </c>
      <c r="K41">
        <v>118.37</v>
      </c>
      <c r="L41">
        <v>118.36702611</v>
      </c>
      <c r="M41" t="s">
        <v>6061</v>
      </c>
      <c r="N41" t="s">
        <v>6530</v>
      </c>
      <c r="O41" t="s">
        <v>6668</v>
      </c>
      <c r="P41" t="s">
        <v>5847</v>
      </c>
      <c r="R41" t="s">
        <v>161</v>
      </c>
      <c r="W41" t="s">
        <v>6809</v>
      </c>
      <c r="X41" t="s">
        <v>6812</v>
      </c>
      <c r="Y41" t="s">
        <v>6816</v>
      </c>
      <c r="AD41">
        <v>0</v>
      </c>
      <c r="AF41" t="s">
        <v>6894</v>
      </c>
    </row>
    <row r="42" spans="1:32">
      <c r="A42" t="s">
        <v>71</v>
      </c>
      <c r="B42" t="s">
        <v>1755</v>
      </c>
      <c r="D42" t="s">
        <v>71</v>
      </c>
      <c r="E42" t="s">
        <v>1779</v>
      </c>
      <c r="F42" t="s">
        <v>1821</v>
      </c>
      <c r="G42" t="s">
        <v>3550</v>
      </c>
      <c r="H42" t="s">
        <v>5232</v>
      </c>
      <c r="I42" t="s">
        <v>5615</v>
      </c>
      <c r="J42">
        <v>2358.28</v>
      </c>
      <c r="K42">
        <v>2351.7</v>
      </c>
      <c r="L42">
        <v>2351.70342127</v>
      </c>
      <c r="M42" t="s">
        <v>6062</v>
      </c>
      <c r="N42" t="s">
        <v>6525</v>
      </c>
      <c r="O42" t="s">
        <v>6668</v>
      </c>
      <c r="P42" t="s">
        <v>5847</v>
      </c>
      <c r="R42" t="s">
        <v>164</v>
      </c>
      <c r="W42" t="s">
        <v>6809</v>
      </c>
      <c r="X42" t="s">
        <v>6812</v>
      </c>
      <c r="Y42" t="s">
        <v>6816</v>
      </c>
      <c r="AD42">
        <v>0</v>
      </c>
      <c r="AF42" t="s">
        <v>6894</v>
      </c>
    </row>
    <row r="43" spans="1:32">
      <c r="A43" t="s">
        <v>5253</v>
      </c>
      <c r="B43" t="s">
        <v>1755</v>
      </c>
      <c r="D43" t="s">
        <v>5253</v>
      </c>
      <c r="E43" t="s">
        <v>1779</v>
      </c>
      <c r="F43" t="s">
        <v>5367</v>
      </c>
      <c r="G43" t="s">
        <v>5481</v>
      </c>
      <c r="H43" t="s">
        <v>5232</v>
      </c>
      <c r="I43" t="s">
        <v>5616</v>
      </c>
      <c r="J43">
        <v>6410.92</v>
      </c>
      <c r="K43">
        <v>6390.8</v>
      </c>
      <c r="L43">
        <v>6390.80272313</v>
      </c>
      <c r="M43" t="s">
        <v>6063</v>
      </c>
      <c r="N43" t="s">
        <v>6535</v>
      </c>
      <c r="O43" t="s">
        <v>6668</v>
      </c>
      <c r="P43" t="s">
        <v>5847</v>
      </c>
      <c r="R43" t="s">
        <v>5256</v>
      </c>
      <c r="W43" t="s">
        <v>6809</v>
      </c>
      <c r="X43" t="s">
        <v>6812</v>
      </c>
      <c r="Y43" t="s">
        <v>6816</v>
      </c>
      <c r="AD43">
        <v>0</v>
      </c>
      <c r="AF43" t="s">
        <v>6894</v>
      </c>
    </row>
    <row r="44" spans="1:32">
      <c r="A44" t="s">
        <v>72</v>
      </c>
      <c r="B44" t="s">
        <v>1755</v>
      </c>
      <c r="D44" t="s">
        <v>72</v>
      </c>
      <c r="E44" t="s">
        <v>1779</v>
      </c>
      <c r="F44" t="s">
        <v>1822</v>
      </c>
      <c r="G44" t="s">
        <v>3551</v>
      </c>
      <c r="H44" t="s">
        <v>5232</v>
      </c>
      <c r="I44" t="s">
        <v>5617</v>
      </c>
      <c r="J44">
        <v>610.33</v>
      </c>
      <c r="K44">
        <v>611.1799999999999</v>
      </c>
      <c r="L44">
        <v>611.18150106</v>
      </c>
      <c r="M44" t="s">
        <v>6064</v>
      </c>
      <c r="N44" t="s">
        <v>6527</v>
      </c>
      <c r="O44" t="s">
        <v>6668</v>
      </c>
      <c r="P44" t="s">
        <v>5847</v>
      </c>
      <c r="R44" t="s">
        <v>169</v>
      </c>
      <c r="W44" t="s">
        <v>6809</v>
      </c>
      <c r="X44" t="s">
        <v>6812</v>
      </c>
      <c r="Y44" t="s">
        <v>6816</v>
      </c>
      <c r="AD44">
        <v>0</v>
      </c>
      <c r="AF44" t="s">
        <v>6894</v>
      </c>
    </row>
    <row r="45" spans="1:32">
      <c r="A45" t="s">
        <v>73</v>
      </c>
      <c r="B45" t="s">
        <v>1755</v>
      </c>
      <c r="D45" t="s">
        <v>73</v>
      </c>
      <c r="E45" t="s">
        <v>1779</v>
      </c>
      <c r="F45" t="s">
        <v>1823</v>
      </c>
      <c r="G45" t="s">
        <v>3552</v>
      </c>
      <c r="H45" t="s">
        <v>5232</v>
      </c>
      <c r="I45" t="s">
        <v>5618</v>
      </c>
      <c r="J45">
        <v>2435.89</v>
      </c>
      <c r="K45">
        <v>2433.32</v>
      </c>
      <c r="L45">
        <v>2433.32448048</v>
      </c>
      <c r="M45" t="s">
        <v>6065</v>
      </c>
      <c r="N45" t="s">
        <v>6530</v>
      </c>
      <c r="O45" t="s">
        <v>6668</v>
      </c>
      <c r="P45" t="s">
        <v>5847</v>
      </c>
      <c r="R45" t="s">
        <v>170</v>
      </c>
      <c r="W45" t="s">
        <v>6809</v>
      </c>
      <c r="X45" t="s">
        <v>6812</v>
      </c>
      <c r="Y45" t="s">
        <v>6816</v>
      </c>
      <c r="AD45">
        <v>0</v>
      </c>
      <c r="AF45" t="s">
        <v>6894</v>
      </c>
    </row>
    <row r="46" spans="1:32">
      <c r="A46" t="s">
        <v>74</v>
      </c>
      <c r="B46" t="s">
        <v>1755</v>
      </c>
      <c r="D46" t="s">
        <v>74</v>
      </c>
      <c r="E46" t="s">
        <v>1778</v>
      </c>
      <c r="F46" t="s">
        <v>1824</v>
      </c>
      <c r="G46" t="s">
        <v>3553</v>
      </c>
      <c r="H46" t="s">
        <v>5231</v>
      </c>
      <c r="J46">
        <v>5192.66</v>
      </c>
      <c r="K46">
        <v>5180.41</v>
      </c>
      <c r="L46">
        <v>5180.40633933</v>
      </c>
      <c r="Q46" t="s">
        <v>444</v>
      </c>
      <c r="T46" t="s">
        <v>6677</v>
      </c>
      <c r="V46" t="s">
        <v>6797</v>
      </c>
      <c r="W46" t="s">
        <v>6809</v>
      </c>
      <c r="X46" t="s">
        <v>6811</v>
      </c>
      <c r="Y46" t="s">
        <v>6816</v>
      </c>
      <c r="AD46">
        <v>0</v>
      </c>
      <c r="AF46" t="s">
        <v>6894</v>
      </c>
    </row>
    <row r="47" spans="1:32">
      <c r="A47" t="s">
        <v>75</v>
      </c>
      <c r="B47" t="s">
        <v>1755</v>
      </c>
      <c r="D47" t="s">
        <v>75</v>
      </c>
      <c r="E47" t="s">
        <v>1778</v>
      </c>
      <c r="F47" t="s">
        <v>1825</v>
      </c>
      <c r="G47" t="s">
        <v>3554</v>
      </c>
      <c r="H47" t="s">
        <v>5231</v>
      </c>
      <c r="J47">
        <v>3999.78</v>
      </c>
      <c r="K47">
        <v>4003.84</v>
      </c>
      <c r="L47">
        <v>4003.84201299</v>
      </c>
      <c r="Q47" t="s">
        <v>165</v>
      </c>
      <c r="T47" t="s">
        <v>6674</v>
      </c>
      <c r="W47" t="s">
        <v>6809</v>
      </c>
      <c r="X47" t="s">
        <v>6811</v>
      </c>
      <c r="Y47" t="s">
        <v>6816</v>
      </c>
      <c r="AD47">
        <v>0</v>
      </c>
      <c r="AF47" t="s">
        <v>6894</v>
      </c>
    </row>
    <row r="48" spans="1:32">
      <c r="A48" t="s">
        <v>76</v>
      </c>
      <c r="B48" t="s">
        <v>1755</v>
      </c>
      <c r="D48" t="s">
        <v>76</v>
      </c>
      <c r="E48" t="s">
        <v>1778</v>
      </c>
      <c r="F48" t="s">
        <v>1826</v>
      </c>
      <c r="G48" t="s">
        <v>3555</v>
      </c>
      <c r="H48" t="s">
        <v>5231</v>
      </c>
      <c r="J48">
        <v>15380.32</v>
      </c>
      <c r="K48">
        <v>15290.96</v>
      </c>
      <c r="L48">
        <v>15290.963401</v>
      </c>
      <c r="Q48" t="s">
        <v>162</v>
      </c>
      <c r="T48" t="s">
        <v>6674</v>
      </c>
      <c r="W48" t="s">
        <v>6809</v>
      </c>
      <c r="X48" t="s">
        <v>6811</v>
      </c>
      <c r="Y48" t="s">
        <v>6816</v>
      </c>
      <c r="AD48">
        <v>0</v>
      </c>
      <c r="AF48" t="s">
        <v>6894</v>
      </c>
    </row>
    <row r="49" spans="1:32">
      <c r="A49" t="s">
        <v>77</v>
      </c>
      <c r="B49" t="s">
        <v>1755</v>
      </c>
      <c r="D49" t="s">
        <v>77</v>
      </c>
      <c r="E49" t="s">
        <v>1780</v>
      </c>
      <c r="F49" t="s">
        <v>1827</v>
      </c>
      <c r="G49" t="s">
        <v>3556</v>
      </c>
      <c r="H49" t="s">
        <v>5233</v>
      </c>
      <c r="I49" t="s">
        <v>5619</v>
      </c>
      <c r="J49">
        <v>1136.1</v>
      </c>
      <c r="K49">
        <v>1143.92</v>
      </c>
      <c r="L49">
        <v>1143.92261619</v>
      </c>
      <c r="M49" t="s">
        <v>6066</v>
      </c>
      <c r="N49" t="s">
        <v>6536</v>
      </c>
      <c r="O49" t="s">
        <v>6668</v>
      </c>
      <c r="P49" t="s">
        <v>5847</v>
      </c>
      <c r="S49" t="s">
        <v>157</v>
      </c>
      <c r="W49" t="s">
        <v>6809</v>
      </c>
      <c r="X49" t="s">
        <v>6812</v>
      </c>
      <c r="Y49" t="s">
        <v>6816</v>
      </c>
      <c r="AD49">
        <v>0</v>
      </c>
      <c r="AF49" t="s">
        <v>6894</v>
      </c>
    </row>
    <row r="50" spans="1:32">
      <c r="A50" t="s">
        <v>78</v>
      </c>
      <c r="B50" t="s">
        <v>1755</v>
      </c>
      <c r="D50" t="s">
        <v>78</v>
      </c>
      <c r="E50" t="s">
        <v>1778</v>
      </c>
      <c r="F50" t="s">
        <v>1828</v>
      </c>
      <c r="G50" t="s">
        <v>3557</v>
      </c>
      <c r="H50" t="s">
        <v>5231</v>
      </c>
      <c r="J50">
        <v>3019.46</v>
      </c>
      <c r="K50">
        <v>3031.76</v>
      </c>
      <c r="L50">
        <v>3031.76047027</v>
      </c>
      <c r="Q50" t="s">
        <v>173</v>
      </c>
      <c r="T50" t="s">
        <v>6674</v>
      </c>
      <c r="W50" t="s">
        <v>6809</v>
      </c>
      <c r="X50" t="s">
        <v>6811</v>
      </c>
      <c r="Y50" t="s">
        <v>6816</v>
      </c>
      <c r="AD50">
        <v>0</v>
      </c>
      <c r="AF50" t="s">
        <v>6894</v>
      </c>
    </row>
    <row r="51" spans="1:32">
      <c r="A51" t="s">
        <v>79</v>
      </c>
      <c r="B51" t="s">
        <v>1755</v>
      </c>
      <c r="D51" t="s">
        <v>79</v>
      </c>
      <c r="E51" t="s">
        <v>1778</v>
      </c>
      <c r="F51" t="s">
        <v>1829</v>
      </c>
      <c r="G51" t="s">
        <v>3558</v>
      </c>
      <c r="H51" t="s">
        <v>5231</v>
      </c>
      <c r="J51">
        <v>3875.05</v>
      </c>
      <c r="K51">
        <v>3874.2</v>
      </c>
      <c r="L51">
        <v>3874.19956923</v>
      </c>
      <c r="Q51" t="s">
        <v>171</v>
      </c>
      <c r="T51" t="s">
        <v>6674</v>
      </c>
      <c r="W51" t="s">
        <v>6809</v>
      </c>
      <c r="X51" t="s">
        <v>6811</v>
      </c>
      <c r="Y51" t="s">
        <v>6816</v>
      </c>
      <c r="AD51">
        <v>0</v>
      </c>
      <c r="AF51" t="s">
        <v>6894</v>
      </c>
    </row>
    <row r="52" spans="1:32">
      <c r="A52" t="s">
        <v>80</v>
      </c>
      <c r="B52" t="s">
        <v>1755</v>
      </c>
      <c r="D52" t="s">
        <v>80</v>
      </c>
      <c r="E52" t="s">
        <v>1778</v>
      </c>
      <c r="F52" t="s">
        <v>1830</v>
      </c>
      <c r="G52" t="s">
        <v>3559</v>
      </c>
      <c r="H52" t="s">
        <v>5231</v>
      </c>
      <c r="J52">
        <v>1923.27</v>
      </c>
      <c r="K52">
        <v>1933.21</v>
      </c>
      <c r="L52">
        <v>1933.21000692</v>
      </c>
      <c r="Q52" t="s">
        <v>167</v>
      </c>
      <c r="T52" t="s">
        <v>6674</v>
      </c>
      <c r="W52" t="s">
        <v>6809</v>
      </c>
      <c r="X52" t="s">
        <v>6811</v>
      </c>
      <c r="Y52" t="s">
        <v>6816</v>
      </c>
      <c r="AD52">
        <v>0</v>
      </c>
      <c r="AF52" t="s">
        <v>6894</v>
      </c>
    </row>
    <row r="53" spans="1:32">
      <c r="A53" t="s">
        <v>81</v>
      </c>
      <c r="B53" t="s">
        <v>1755</v>
      </c>
      <c r="D53" t="s">
        <v>81</v>
      </c>
      <c r="E53" t="s">
        <v>1781</v>
      </c>
      <c r="F53" t="s">
        <v>1831</v>
      </c>
      <c r="G53" t="s">
        <v>3560</v>
      </c>
      <c r="H53" t="s">
        <v>5234</v>
      </c>
      <c r="J53">
        <v>5484.08</v>
      </c>
      <c r="K53">
        <v>5480.88</v>
      </c>
      <c r="L53">
        <v>5480.88339001</v>
      </c>
      <c r="Q53" t="s">
        <v>147</v>
      </c>
      <c r="U53" t="s">
        <v>6674</v>
      </c>
      <c r="W53" t="s">
        <v>6809</v>
      </c>
      <c r="X53" t="s">
        <v>6811</v>
      </c>
      <c r="Y53" t="s">
        <v>6816</v>
      </c>
      <c r="AD53">
        <v>0</v>
      </c>
      <c r="AF53" t="s">
        <v>6894</v>
      </c>
    </row>
    <row r="54" spans="1:32">
      <c r="A54" t="s">
        <v>82</v>
      </c>
      <c r="B54" t="s">
        <v>1755</v>
      </c>
      <c r="D54" t="s">
        <v>82</v>
      </c>
      <c r="E54" t="s">
        <v>1778</v>
      </c>
      <c r="F54" t="s">
        <v>1832</v>
      </c>
      <c r="G54" t="s">
        <v>3561</v>
      </c>
      <c r="H54" t="s">
        <v>5231</v>
      </c>
      <c r="J54">
        <v>2014.97</v>
      </c>
      <c r="K54">
        <v>2017.56</v>
      </c>
      <c r="L54">
        <v>2017.55964907</v>
      </c>
      <c r="Q54" t="s">
        <v>163</v>
      </c>
      <c r="T54" t="s">
        <v>6674</v>
      </c>
      <c r="W54" t="s">
        <v>6809</v>
      </c>
      <c r="X54" t="s">
        <v>6811</v>
      </c>
      <c r="Y54" t="s">
        <v>6816</v>
      </c>
      <c r="AD54">
        <v>0</v>
      </c>
      <c r="AF54" t="s">
        <v>6894</v>
      </c>
    </row>
    <row r="55" spans="1:32">
      <c r="A55" t="s">
        <v>83</v>
      </c>
      <c r="B55" t="s">
        <v>1755</v>
      </c>
      <c r="D55" t="s">
        <v>83</v>
      </c>
      <c r="E55" t="s">
        <v>1781</v>
      </c>
      <c r="F55" t="s">
        <v>1833</v>
      </c>
      <c r="G55" t="s">
        <v>3562</v>
      </c>
      <c r="H55" t="s">
        <v>5234</v>
      </c>
      <c r="J55">
        <v>3456.58</v>
      </c>
      <c r="K55">
        <v>3455.03</v>
      </c>
      <c r="L55">
        <v>3455.0347367</v>
      </c>
      <c r="Q55" t="s">
        <v>145</v>
      </c>
      <c r="U55" t="s">
        <v>6674</v>
      </c>
      <c r="W55" t="s">
        <v>6809</v>
      </c>
      <c r="X55" t="s">
        <v>6811</v>
      </c>
      <c r="Y55" t="s">
        <v>6816</v>
      </c>
      <c r="AD55">
        <v>0</v>
      </c>
      <c r="AF55" t="s">
        <v>6894</v>
      </c>
    </row>
    <row r="56" spans="1:32">
      <c r="A56" t="s">
        <v>84</v>
      </c>
      <c r="B56" t="s">
        <v>1755</v>
      </c>
      <c r="D56" t="s">
        <v>84</v>
      </c>
      <c r="E56" t="s">
        <v>1781</v>
      </c>
      <c r="F56" t="s">
        <v>1834</v>
      </c>
      <c r="G56" t="s">
        <v>3563</v>
      </c>
      <c r="H56" t="s">
        <v>5234</v>
      </c>
      <c r="J56">
        <v>2596.51</v>
      </c>
      <c r="K56">
        <v>2591.71</v>
      </c>
      <c r="L56">
        <v>2591.70543613</v>
      </c>
      <c r="Q56" t="s">
        <v>141</v>
      </c>
      <c r="U56" t="s">
        <v>6674</v>
      </c>
      <c r="W56" t="s">
        <v>6809</v>
      </c>
      <c r="X56" t="s">
        <v>6811</v>
      </c>
      <c r="Y56" t="s">
        <v>6816</v>
      </c>
      <c r="AD56">
        <v>0</v>
      </c>
      <c r="AF56" t="s">
        <v>6894</v>
      </c>
    </row>
    <row r="57" spans="1:32">
      <c r="A57" t="s">
        <v>85</v>
      </c>
      <c r="B57" t="s">
        <v>1755</v>
      </c>
      <c r="D57" t="s">
        <v>85</v>
      </c>
      <c r="E57" t="s">
        <v>1779</v>
      </c>
      <c r="F57" t="s">
        <v>1835</v>
      </c>
      <c r="G57" t="s">
        <v>3564</v>
      </c>
      <c r="H57" t="s">
        <v>5232</v>
      </c>
      <c r="I57" t="s">
        <v>5620</v>
      </c>
      <c r="J57">
        <v>1807.02</v>
      </c>
      <c r="K57">
        <v>1804.23</v>
      </c>
      <c r="L57">
        <v>1804.22786417</v>
      </c>
      <c r="M57" t="s">
        <v>6067</v>
      </c>
      <c r="N57" t="s">
        <v>6537</v>
      </c>
      <c r="O57" t="s">
        <v>6668</v>
      </c>
      <c r="P57" t="s">
        <v>5847</v>
      </c>
      <c r="R57" t="s">
        <v>187</v>
      </c>
      <c r="W57" t="s">
        <v>6809</v>
      </c>
      <c r="X57" t="s">
        <v>6812</v>
      </c>
      <c r="Y57" t="s">
        <v>6816</v>
      </c>
      <c r="AD57">
        <v>0</v>
      </c>
      <c r="AF57" t="s">
        <v>6894</v>
      </c>
    </row>
    <row r="58" spans="1:32">
      <c r="A58" t="s">
        <v>86</v>
      </c>
      <c r="B58" t="s">
        <v>1755</v>
      </c>
      <c r="D58" t="s">
        <v>86</v>
      </c>
      <c r="E58" t="s">
        <v>1781</v>
      </c>
      <c r="F58" t="s">
        <v>1836</v>
      </c>
      <c r="G58" t="s">
        <v>3565</v>
      </c>
      <c r="H58" t="s">
        <v>5234</v>
      </c>
      <c r="J58">
        <v>1442.06</v>
      </c>
      <c r="K58">
        <v>1423.04</v>
      </c>
      <c r="L58">
        <v>1423.03563464</v>
      </c>
      <c r="Q58" t="s">
        <v>144</v>
      </c>
      <c r="U58" t="s">
        <v>6674</v>
      </c>
      <c r="W58" t="s">
        <v>6809</v>
      </c>
      <c r="X58" t="s">
        <v>6811</v>
      </c>
      <c r="Y58" t="s">
        <v>6816</v>
      </c>
      <c r="AD58">
        <v>0</v>
      </c>
      <c r="AF58" t="s">
        <v>6894</v>
      </c>
    </row>
    <row r="59" spans="1:32">
      <c r="A59" t="s">
        <v>87</v>
      </c>
      <c r="B59" t="s">
        <v>1755</v>
      </c>
      <c r="D59" t="s">
        <v>87</v>
      </c>
      <c r="E59" t="s">
        <v>1781</v>
      </c>
      <c r="F59" t="s">
        <v>1837</v>
      </c>
      <c r="G59" t="s">
        <v>3566</v>
      </c>
      <c r="H59" t="s">
        <v>5234</v>
      </c>
      <c r="J59">
        <v>7705.02</v>
      </c>
      <c r="K59">
        <v>7733.96</v>
      </c>
      <c r="L59">
        <v>7733.95982788</v>
      </c>
      <c r="Q59" t="s">
        <v>880</v>
      </c>
      <c r="T59" t="s">
        <v>6674</v>
      </c>
      <c r="W59" t="s">
        <v>6809</v>
      </c>
      <c r="X59" t="s">
        <v>6811</v>
      </c>
      <c r="Y59" t="s">
        <v>6816</v>
      </c>
      <c r="AD59">
        <v>0</v>
      </c>
      <c r="AF59" t="s">
        <v>6894</v>
      </c>
    </row>
    <row r="60" spans="1:32">
      <c r="A60" t="s">
        <v>88</v>
      </c>
      <c r="B60" t="s">
        <v>1755</v>
      </c>
      <c r="D60" t="s">
        <v>88</v>
      </c>
      <c r="E60" t="s">
        <v>1781</v>
      </c>
      <c r="F60" t="s">
        <v>1838</v>
      </c>
      <c r="G60" t="s">
        <v>3567</v>
      </c>
      <c r="H60" t="s">
        <v>5234</v>
      </c>
      <c r="J60">
        <v>3786.07</v>
      </c>
      <c r="K60">
        <v>3772.41</v>
      </c>
      <c r="L60">
        <v>3772.40886227</v>
      </c>
      <c r="Q60" t="s">
        <v>881</v>
      </c>
      <c r="T60" t="s">
        <v>6674</v>
      </c>
      <c r="W60" t="s">
        <v>6809</v>
      </c>
      <c r="X60" t="s">
        <v>6811</v>
      </c>
      <c r="Y60" t="s">
        <v>6816</v>
      </c>
      <c r="AD60">
        <v>0</v>
      </c>
      <c r="AF60" t="s">
        <v>6894</v>
      </c>
    </row>
    <row r="61" spans="1:32">
      <c r="A61" t="s">
        <v>89</v>
      </c>
      <c r="B61" t="s">
        <v>1755</v>
      </c>
      <c r="D61" t="s">
        <v>89</v>
      </c>
      <c r="E61" t="s">
        <v>1781</v>
      </c>
      <c r="F61" t="s">
        <v>1839</v>
      </c>
      <c r="G61" t="s">
        <v>3568</v>
      </c>
      <c r="H61" t="s">
        <v>5234</v>
      </c>
      <c r="J61">
        <v>23003.21</v>
      </c>
      <c r="K61">
        <v>23135.65</v>
      </c>
      <c r="L61">
        <v>23135.65381059</v>
      </c>
      <c r="Q61" t="s">
        <v>178</v>
      </c>
      <c r="T61" t="s">
        <v>6674</v>
      </c>
      <c r="W61" t="s">
        <v>6809</v>
      </c>
      <c r="X61" t="s">
        <v>6811</v>
      </c>
      <c r="Y61" t="s">
        <v>6816</v>
      </c>
      <c r="AD61">
        <v>0</v>
      </c>
      <c r="AF61" t="s">
        <v>6894</v>
      </c>
    </row>
    <row r="62" spans="1:32">
      <c r="A62" t="s">
        <v>90</v>
      </c>
      <c r="B62" t="s">
        <v>1755</v>
      </c>
      <c r="D62" t="s">
        <v>90</v>
      </c>
      <c r="E62" t="s">
        <v>1781</v>
      </c>
      <c r="F62" t="s">
        <v>1840</v>
      </c>
      <c r="G62" t="s">
        <v>3569</v>
      </c>
      <c r="H62" t="s">
        <v>5234</v>
      </c>
      <c r="J62">
        <v>16422.11</v>
      </c>
      <c r="K62">
        <v>16382.55</v>
      </c>
      <c r="L62">
        <v>16382.55013543</v>
      </c>
      <c r="Q62" t="s">
        <v>174</v>
      </c>
      <c r="U62" t="s">
        <v>6674</v>
      </c>
      <c r="W62" t="s">
        <v>6809</v>
      </c>
      <c r="X62" t="s">
        <v>6811</v>
      </c>
      <c r="Y62" t="s">
        <v>6816</v>
      </c>
      <c r="AD62">
        <v>0</v>
      </c>
      <c r="AF62" t="s">
        <v>6894</v>
      </c>
    </row>
    <row r="63" spans="1:32">
      <c r="A63" t="s">
        <v>91</v>
      </c>
      <c r="B63" t="s">
        <v>1755</v>
      </c>
      <c r="D63" t="s">
        <v>91</v>
      </c>
      <c r="E63" t="s">
        <v>1781</v>
      </c>
      <c r="F63" t="s">
        <v>1841</v>
      </c>
      <c r="G63" t="s">
        <v>3570</v>
      </c>
      <c r="H63" t="s">
        <v>5234</v>
      </c>
      <c r="J63">
        <v>19714.61</v>
      </c>
      <c r="K63">
        <v>19828.12</v>
      </c>
      <c r="L63">
        <v>19828.12019484</v>
      </c>
      <c r="Q63" t="s">
        <v>178</v>
      </c>
      <c r="U63" t="s">
        <v>6674</v>
      </c>
      <c r="W63" t="s">
        <v>6809</v>
      </c>
      <c r="X63" t="s">
        <v>6811</v>
      </c>
      <c r="Y63" t="s">
        <v>6816</v>
      </c>
      <c r="AD63">
        <v>0</v>
      </c>
      <c r="AF63" t="s">
        <v>6894</v>
      </c>
    </row>
    <row r="64" spans="1:32">
      <c r="A64" t="s">
        <v>92</v>
      </c>
      <c r="B64" t="s">
        <v>1755</v>
      </c>
      <c r="D64" t="s">
        <v>92</v>
      </c>
      <c r="E64" t="s">
        <v>1781</v>
      </c>
      <c r="F64" t="s">
        <v>1842</v>
      </c>
      <c r="G64" t="s">
        <v>3571</v>
      </c>
      <c r="H64" t="s">
        <v>5234</v>
      </c>
      <c r="J64">
        <v>1851.51</v>
      </c>
      <c r="K64">
        <v>1836.14</v>
      </c>
      <c r="L64">
        <v>1836.1351616</v>
      </c>
      <c r="Q64" t="s">
        <v>142</v>
      </c>
      <c r="U64" t="s">
        <v>6674</v>
      </c>
      <c r="W64" t="s">
        <v>6809</v>
      </c>
      <c r="X64" t="s">
        <v>6811</v>
      </c>
      <c r="Y64" t="s">
        <v>6816</v>
      </c>
      <c r="AD64">
        <v>0</v>
      </c>
      <c r="AF64" t="s">
        <v>6894</v>
      </c>
    </row>
    <row r="65" spans="1:32">
      <c r="A65" t="s">
        <v>93</v>
      </c>
      <c r="B65" t="s">
        <v>1755</v>
      </c>
      <c r="D65" t="s">
        <v>93</v>
      </c>
      <c r="E65" t="s">
        <v>1781</v>
      </c>
      <c r="F65" t="s">
        <v>1843</v>
      </c>
      <c r="G65" t="s">
        <v>3572</v>
      </c>
      <c r="H65" t="s">
        <v>5234</v>
      </c>
      <c r="J65">
        <v>6654.74</v>
      </c>
      <c r="K65">
        <v>6617.84</v>
      </c>
      <c r="L65">
        <v>6617.84163402</v>
      </c>
      <c r="Q65" t="s">
        <v>146</v>
      </c>
      <c r="U65" t="s">
        <v>6674</v>
      </c>
      <c r="W65" t="s">
        <v>6809</v>
      </c>
      <c r="X65" t="s">
        <v>6811</v>
      </c>
      <c r="Y65" t="s">
        <v>6816</v>
      </c>
      <c r="AD65">
        <v>0</v>
      </c>
      <c r="AF65" t="s">
        <v>6894</v>
      </c>
    </row>
    <row r="66" spans="1:32">
      <c r="A66" t="s">
        <v>94</v>
      </c>
      <c r="B66" t="s">
        <v>1755</v>
      </c>
      <c r="D66" t="s">
        <v>94</v>
      </c>
      <c r="E66" t="s">
        <v>1781</v>
      </c>
      <c r="F66" t="s">
        <v>1844</v>
      </c>
      <c r="G66" t="s">
        <v>3573</v>
      </c>
      <c r="H66" t="s">
        <v>5234</v>
      </c>
      <c r="J66">
        <v>4164.25</v>
      </c>
      <c r="K66">
        <v>4182.81</v>
      </c>
      <c r="L66">
        <v>4182.80849831</v>
      </c>
      <c r="Q66" t="s">
        <v>148</v>
      </c>
      <c r="U66" t="s">
        <v>6674</v>
      </c>
      <c r="W66" t="s">
        <v>6809</v>
      </c>
      <c r="X66" t="s">
        <v>6811</v>
      </c>
      <c r="Y66" t="s">
        <v>6816</v>
      </c>
      <c r="AD66">
        <v>0</v>
      </c>
      <c r="AF66" t="s">
        <v>6894</v>
      </c>
    </row>
    <row r="67" spans="1:32">
      <c r="A67" t="s">
        <v>95</v>
      </c>
      <c r="B67" t="s">
        <v>1755</v>
      </c>
      <c r="D67" t="s">
        <v>95</v>
      </c>
      <c r="E67" t="s">
        <v>1781</v>
      </c>
      <c r="F67" t="s">
        <v>1845</v>
      </c>
      <c r="G67" t="s">
        <v>3574</v>
      </c>
      <c r="H67" t="s">
        <v>5234</v>
      </c>
      <c r="J67">
        <v>2302.9</v>
      </c>
      <c r="K67">
        <v>2311.54</v>
      </c>
      <c r="L67">
        <v>2311.54273199</v>
      </c>
      <c r="Q67" t="s">
        <v>143</v>
      </c>
      <c r="U67" t="s">
        <v>6674</v>
      </c>
      <c r="W67" t="s">
        <v>6809</v>
      </c>
      <c r="X67" t="s">
        <v>6811</v>
      </c>
      <c r="Y67" t="s">
        <v>6816</v>
      </c>
      <c r="AD67">
        <v>0</v>
      </c>
      <c r="AF67" t="s">
        <v>6894</v>
      </c>
    </row>
    <row r="68" spans="1:32">
      <c r="A68" t="s">
        <v>96</v>
      </c>
      <c r="B68" t="s">
        <v>1755</v>
      </c>
      <c r="D68" t="s">
        <v>96</v>
      </c>
      <c r="E68" t="s">
        <v>1781</v>
      </c>
      <c r="F68" t="s">
        <v>1846</v>
      </c>
      <c r="G68" t="s">
        <v>3575</v>
      </c>
      <c r="H68" t="s">
        <v>5234</v>
      </c>
      <c r="J68">
        <v>1540.4</v>
      </c>
      <c r="K68">
        <v>1537.22</v>
      </c>
      <c r="L68">
        <v>1537.21546909</v>
      </c>
      <c r="Q68" t="s">
        <v>140</v>
      </c>
      <c r="U68" t="s">
        <v>6674</v>
      </c>
      <c r="W68" t="s">
        <v>6809</v>
      </c>
      <c r="X68" t="s">
        <v>6811</v>
      </c>
      <c r="Y68" t="s">
        <v>6816</v>
      </c>
      <c r="AD68">
        <v>0</v>
      </c>
      <c r="AF68" t="s">
        <v>6894</v>
      </c>
    </row>
    <row r="69" spans="1:32">
      <c r="A69" t="s">
        <v>97</v>
      </c>
      <c r="B69" t="s">
        <v>1755</v>
      </c>
      <c r="D69" t="s">
        <v>97</v>
      </c>
      <c r="E69" t="s">
        <v>1781</v>
      </c>
      <c r="F69" t="s">
        <v>1847</v>
      </c>
      <c r="G69" t="s">
        <v>3576</v>
      </c>
      <c r="H69" t="s">
        <v>5234</v>
      </c>
      <c r="J69">
        <v>2249.92</v>
      </c>
      <c r="K69">
        <v>2258.3</v>
      </c>
      <c r="L69">
        <v>2258.29613646</v>
      </c>
      <c r="Q69" t="s">
        <v>149</v>
      </c>
      <c r="U69" t="s">
        <v>6674</v>
      </c>
      <c r="W69" t="s">
        <v>6809</v>
      </c>
      <c r="X69" t="s">
        <v>6811</v>
      </c>
      <c r="Y69" t="s">
        <v>6816</v>
      </c>
      <c r="AD69">
        <v>0</v>
      </c>
      <c r="AF69" t="s">
        <v>6894</v>
      </c>
    </row>
    <row r="70" spans="1:32">
      <c r="A70" t="s">
        <v>98</v>
      </c>
      <c r="B70" t="s">
        <v>1755</v>
      </c>
      <c r="D70" t="s">
        <v>98</v>
      </c>
      <c r="E70" t="s">
        <v>1781</v>
      </c>
      <c r="F70" t="s">
        <v>1848</v>
      </c>
      <c r="G70" t="s">
        <v>3577</v>
      </c>
      <c r="H70" t="s">
        <v>5234</v>
      </c>
      <c r="J70">
        <v>29134.05</v>
      </c>
      <c r="K70">
        <v>29534.95</v>
      </c>
      <c r="L70">
        <v>29534.95093582</v>
      </c>
      <c r="Q70" t="s">
        <v>175</v>
      </c>
      <c r="T70" t="s">
        <v>6674</v>
      </c>
      <c r="W70" t="s">
        <v>6809</v>
      </c>
      <c r="X70" t="s">
        <v>6811</v>
      </c>
      <c r="Y70" t="s">
        <v>6816</v>
      </c>
      <c r="AD70">
        <v>0</v>
      </c>
      <c r="AF70" t="s">
        <v>6894</v>
      </c>
    </row>
    <row r="71" spans="1:32">
      <c r="A71" t="s">
        <v>99</v>
      </c>
      <c r="B71" t="s">
        <v>1755</v>
      </c>
      <c r="D71" t="s">
        <v>99</v>
      </c>
      <c r="E71" t="s">
        <v>1781</v>
      </c>
      <c r="F71" t="s">
        <v>1849</v>
      </c>
      <c r="G71" t="s">
        <v>3578</v>
      </c>
      <c r="H71" t="s">
        <v>5234</v>
      </c>
      <c r="J71">
        <v>24378.86</v>
      </c>
      <c r="K71">
        <v>24714.32</v>
      </c>
      <c r="L71">
        <v>24714.32416234</v>
      </c>
      <c r="Q71" t="s">
        <v>175</v>
      </c>
      <c r="U71" t="s">
        <v>6674</v>
      </c>
      <c r="W71" t="s">
        <v>6809</v>
      </c>
      <c r="X71" t="s">
        <v>6811</v>
      </c>
      <c r="Y71" t="s">
        <v>6816</v>
      </c>
      <c r="AD71">
        <v>0</v>
      </c>
      <c r="AF71" t="s">
        <v>6894</v>
      </c>
    </row>
    <row r="72" spans="1:32">
      <c r="A72" t="s">
        <v>100</v>
      </c>
      <c r="B72" t="s">
        <v>1755</v>
      </c>
      <c r="D72" t="s">
        <v>100</v>
      </c>
      <c r="E72" t="s">
        <v>1781</v>
      </c>
      <c r="F72" t="s">
        <v>1850</v>
      </c>
      <c r="G72" t="s">
        <v>3579</v>
      </c>
      <c r="H72" t="s">
        <v>5234</v>
      </c>
      <c r="J72">
        <v>28599.14</v>
      </c>
      <c r="K72">
        <v>28817.05</v>
      </c>
      <c r="L72">
        <v>28817.04986004</v>
      </c>
      <c r="Q72" t="s">
        <v>176</v>
      </c>
      <c r="T72" t="s">
        <v>6674</v>
      </c>
      <c r="W72" t="s">
        <v>6809</v>
      </c>
      <c r="X72" t="s">
        <v>6811</v>
      </c>
      <c r="Y72" t="s">
        <v>6816</v>
      </c>
      <c r="AD72">
        <v>0</v>
      </c>
      <c r="AF72" t="s">
        <v>6894</v>
      </c>
    </row>
    <row r="73" spans="1:32">
      <c r="A73" t="s">
        <v>101</v>
      </c>
      <c r="B73" t="s">
        <v>1755</v>
      </c>
      <c r="D73" t="s">
        <v>101</v>
      </c>
      <c r="E73" t="s">
        <v>1781</v>
      </c>
      <c r="F73" t="s">
        <v>1851</v>
      </c>
      <c r="G73" t="s">
        <v>3580</v>
      </c>
      <c r="H73" t="s">
        <v>5234</v>
      </c>
      <c r="J73">
        <v>24815.32</v>
      </c>
      <c r="K73">
        <v>25004.41</v>
      </c>
      <c r="L73">
        <v>25004.40647203</v>
      </c>
      <c r="Q73" t="s">
        <v>176</v>
      </c>
      <c r="U73" t="s">
        <v>6674</v>
      </c>
      <c r="W73" t="s">
        <v>6809</v>
      </c>
      <c r="X73" t="s">
        <v>6811</v>
      </c>
      <c r="Y73" t="s">
        <v>6816</v>
      </c>
      <c r="AD73">
        <v>0</v>
      </c>
      <c r="AF73" t="s">
        <v>6894</v>
      </c>
    </row>
    <row r="74" spans="1:32">
      <c r="A74" t="s">
        <v>102</v>
      </c>
      <c r="B74" t="s">
        <v>1755</v>
      </c>
      <c r="D74" t="s">
        <v>102</v>
      </c>
      <c r="E74" t="s">
        <v>1781</v>
      </c>
      <c r="F74" t="s">
        <v>1852</v>
      </c>
      <c r="G74" t="s">
        <v>3581</v>
      </c>
      <c r="H74" t="s">
        <v>5234</v>
      </c>
      <c r="J74">
        <v>16678.54</v>
      </c>
      <c r="K74">
        <v>16624.64</v>
      </c>
      <c r="L74">
        <v>16624.64338522</v>
      </c>
      <c r="Q74" t="s">
        <v>104</v>
      </c>
      <c r="T74" t="s">
        <v>6674</v>
      </c>
      <c r="W74" t="s">
        <v>6809</v>
      </c>
      <c r="X74" t="s">
        <v>6811</v>
      </c>
      <c r="Y74" t="s">
        <v>6816</v>
      </c>
      <c r="AD74">
        <v>0</v>
      </c>
      <c r="AF74" t="s">
        <v>6894</v>
      </c>
    </row>
    <row r="75" spans="1:32">
      <c r="A75" t="s">
        <v>103</v>
      </c>
      <c r="B75" t="s">
        <v>1755</v>
      </c>
      <c r="D75" t="s">
        <v>103</v>
      </c>
      <c r="E75" t="s">
        <v>1781</v>
      </c>
      <c r="F75" t="s">
        <v>1853</v>
      </c>
      <c r="G75" t="s">
        <v>3582</v>
      </c>
      <c r="H75" t="s">
        <v>5234</v>
      </c>
      <c r="J75">
        <v>14560.72</v>
      </c>
      <c r="K75">
        <v>14513.67</v>
      </c>
      <c r="L75">
        <v>14513.66709648</v>
      </c>
      <c r="Q75" t="s">
        <v>104</v>
      </c>
      <c r="U75" t="s">
        <v>6674</v>
      </c>
      <c r="W75" t="s">
        <v>6809</v>
      </c>
      <c r="X75" t="s">
        <v>6811</v>
      </c>
      <c r="Y75" t="s">
        <v>6816</v>
      </c>
      <c r="AD75">
        <v>0</v>
      </c>
      <c r="AF75" t="s">
        <v>6894</v>
      </c>
    </row>
    <row r="76" spans="1:32">
      <c r="A76" t="s">
        <v>104</v>
      </c>
      <c r="B76" t="s">
        <v>1755</v>
      </c>
      <c r="D76" t="s">
        <v>104</v>
      </c>
      <c r="E76" t="s">
        <v>1781</v>
      </c>
      <c r="F76" t="s">
        <v>1854</v>
      </c>
      <c r="G76" t="s">
        <v>3583</v>
      </c>
      <c r="H76" t="s">
        <v>5234</v>
      </c>
      <c r="I76" t="s">
        <v>5621</v>
      </c>
      <c r="J76">
        <v>8773.940000000001</v>
      </c>
      <c r="K76">
        <v>8745.59</v>
      </c>
      <c r="L76">
        <v>8745.589994960001</v>
      </c>
      <c r="M76" t="s">
        <v>6068</v>
      </c>
      <c r="N76" t="s">
        <v>6538</v>
      </c>
      <c r="O76" t="s">
        <v>6668</v>
      </c>
      <c r="P76" t="s">
        <v>5847</v>
      </c>
      <c r="R76" t="s">
        <v>102</v>
      </c>
      <c r="S76" t="s">
        <v>103</v>
      </c>
      <c r="W76" t="s">
        <v>6809</v>
      </c>
      <c r="X76" t="s">
        <v>6812</v>
      </c>
      <c r="Y76" t="s">
        <v>6816</v>
      </c>
      <c r="AD76">
        <v>0</v>
      </c>
      <c r="AF76" t="s">
        <v>6894</v>
      </c>
    </row>
    <row r="77" spans="1:32">
      <c r="A77" t="s">
        <v>105</v>
      </c>
      <c r="B77" t="s">
        <v>1755</v>
      </c>
      <c r="D77" t="s">
        <v>105</v>
      </c>
      <c r="E77" t="s">
        <v>1780</v>
      </c>
      <c r="F77" t="s">
        <v>1855</v>
      </c>
      <c r="G77" t="s">
        <v>3584</v>
      </c>
      <c r="H77" t="s">
        <v>5233</v>
      </c>
      <c r="J77">
        <v>15042.23</v>
      </c>
      <c r="K77">
        <v>15012.97</v>
      </c>
      <c r="L77">
        <v>15012.96662778</v>
      </c>
      <c r="Q77" t="s">
        <v>1354</v>
      </c>
      <c r="T77" t="s">
        <v>6674</v>
      </c>
      <c r="W77" t="s">
        <v>6809</v>
      </c>
      <c r="X77" t="s">
        <v>6811</v>
      </c>
      <c r="Y77" t="s">
        <v>6816</v>
      </c>
      <c r="AD77">
        <v>0</v>
      </c>
      <c r="AF77" t="s">
        <v>6894</v>
      </c>
    </row>
    <row r="78" spans="1:32">
      <c r="A78" t="s">
        <v>106</v>
      </c>
      <c r="B78" t="s">
        <v>1755</v>
      </c>
      <c r="D78" t="s">
        <v>106</v>
      </c>
      <c r="E78" t="s">
        <v>1780</v>
      </c>
      <c r="F78" t="s">
        <v>1856</v>
      </c>
      <c r="G78" t="s">
        <v>3585</v>
      </c>
      <c r="H78" t="s">
        <v>5233</v>
      </c>
      <c r="J78">
        <v>12413.63</v>
      </c>
      <c r="K78">
        <v>12425.61</v>
      </c>
      <c r="L78">
        <v>12425.61336071</v>
      </c>
      <c r="Q78" t="s">
        <v>1355</v>
      </c>
      <c r="T78" t="s">
        <v>6674</v>
      </c>
      <c r="W78" t="s">
        <v>6809</v>
      </c>
      <c r="X78" t="s">
        <v>6811</v>
      </c>
      <c r="Y78" t="s">
        <v>6816</v>
      </c>
      <c r="AD78">
        <v>0</v>
      </c>
      <c r="AF78" t="s">
        <v>6894</v>
      </c>
    </row>
    <row r="79" spans="1:32">
      <c r="A79" t="s">
        <v>107</v>
      </c>
      <c r="B79" t="s">
        <v>1755</v>
      </c>
      <c r="D79" t="s">
        <v>107</v>
      </c>
      <c r="E79" t="s">
        <v>1778</v>
      </c>
      <c r="F79" t="s">
        <v>1857</v>
      </c>
      <c r="G79" t="s">
        <v>3586</v>
      </c>
      <c r="H79" t="s">
        <v>5231</v>
      </c>
      <c r="J79">
        <v>6247.12</v>
      </c>
      <c r="K79">
        <v>6238.74</v>
      </c>
      <c r="L79">
        <v>6238.73933046</v>
      </c>
      <c r="Q79" t="s">
        <v>123</v>
      </c>
      <c r="T79" t="s">
        <v>6674</v>
      </c>
      <c r="W79" t="s">
        <v>6809</v>
      </c>
      <c r="X79" t="s">
        <v>6811</v>
      </c>
      <c r="Y79" t="s">
        <v>6816</v>
      </c>
      <c r="AD79">
        <v>0</v>
      </c>
      <c r="AF79" t="s">
        <v>6894</v>
      </c>
    </row>
    <row r="80" spans="1:32">
      <c r="A80" t="s">
        <v>108</v>
      </c>
      <c r="B80" t="s">
        <v>1755</v>
      </c>
      <c r="D80" t="s">
        <v>108</v>
      </c>
      <c r="E80" t="s">
        <v>1781</v>
      </c>
      <c r="F80" t="s">
        <v>1858</v>
      </c>
      <c r="G80" t="s">
        <v>3587</v>
      </c>
      <c r="H80" t="s">
        <v>5234</v>
      </c>
      <c r="J80">
        <v>4834.01</v>
      </c>
      <c r="K80">
        <v>4817.12</v>
      </c>
      <c r="L80">
        <v>4817.11836735</v>
      </c>
      <c r="Q80" t="s">
        <v>122</v>
      </c>
      <c r="T80" t="s">
        <v>6674</v>
      </c>
      <c r="W80" t="s">
        <v>6809</v>
      </c>
      <c r="X80" t="s">
        <v>6811</v>
      </c>
      <c r="Y80" t="s">
        <v>6816</v>
      </c>
      <c r="AD80">
        <v>0</v>
      </c>
      <c r="AF80" t="s">
        <v>6894</v>
      </c>
    </row>
    <row r="81" spans="1:32">
      <c r="A81" t="s">
        <v>109</v>
      </c>
      <c r="B81" t="s">
        <v>1755</v>
      </c>
      <c r="D81" t="s">
        <v>109</v>
      </c>
      <c r="E81" t="s">
        <v>1778</v>
      </c>
      <c r="F81" t="s">
        <v>1859</v>
      </c>
      <c r="G81" t="s">
        <v>3588</v>
      </c>
      <c r="H81" t="s">
        <v>5231</v>
      </c>
      <c r="J81">
        <v>5737.19</v>
      </c>
      <c r="K81">
        <v>5729.49</v>
      </c>
      <c r="L81">
        <v>5729.49463774</v>
      </c>
      <c r="Q81" t="s">
        <v>123</v>
      </c>
      <c r="U81" t="s">
        <v>6674</v>
      </c>
      <c r="W81" t="s">
        <v>6809</v>
      </c>
      <c r="X81" t="s">
        <v>6811</v>
      </c>
      <c r="Y81" t="s">
        <v>6816</v>
      </c>
      <c r="AD81">
        <v>0</v>
      </c>
      <c r="AF81" t="s">
        <v>6894</v>
      </c>
    </row>
    <row r="82" spans="1:32">
      <c r="A82" t="s">
        <v>110</v>
      </c>
      <c r="B82" t="s">
        <v>1755</v>
      </c>
      <c r="D82" t="s">
        <v>110</v>
      </c>
      <c r="E82" t="s">
        <v>1781</v>
      </c>
      <c r="F82" t="s">
        <v>1860</v>
      </c>
      <c r="G82" t="s">
        <v>3589</v>
      </c>
      <c r="H82" t="s">
        <v>5234</v>
      </c>
      <c r="J82">
        <v>4226.47</v>
      </c>
      <c r="K82">
        <v>4211.7</v>
      </c>
      <c r="L82">
        <v>4211.70335961</v>
      </c>
      <c r="Q82" t="s">
        <v>122</v>
      </c>
      <c r="U82" t="s">
        <v>6674</v>
      </c>
      <c r="W82" t="s">
        <v>6809</v>
      </c>
      <c r="X82" t="s">
        <v>6811</v>
      </c>
      <c r="Y82" t="s">
        <v>6816</v>
      </c>
      <c r="AD82">
        <v>0</v>
      </c>
      <c r="AF82" t="s">
        <v>6894</v>
      </c>
    </row>
    <row r="83" spans="1:32">
      <c r="A83" t="s">
        <v>111</v>
      </c>
      <c r="B83" t="s">
        <v>1755</v>
      </c>
      <c r="D83" t="s">
        <v>111</v>
      </c>
      <c r="E83" t="s">
        <v>1779</v>
      </c>
      <c r="F83" t="s">
        <v>1861</v>
      </c>
      <c r="G83" t="s">
        <v>3590</v>
      </c>
      <c r="H83" t="s">
        <v>5232</v>
      </c>
      <c r="J83">
        <v>19890.61</v>
      </c>
      <c r="K83">
        <v>19841.2</v>
      </c>
      <c r="L83">
        <v>19841.19537816</v>
      </c>
      <c r="Q83" t="s">
        <v>189</v>
      </c>
      <c r="U83" t="s">
        <v>6674</v>
      </c>
      <c r="W83" t="s">
        <v>6809</v>
      </c>
      <c r="X83" t="s">
        <v>6811</v>
      </c>
      <c r="Y83" t="s">
        <v>6816</v>
      </c>
      <c r="AD83">
        <v>0</v>
      </c>
      <c r="AF83" t="s">
        <v>6894</v>
      </c>
    </row>
    <row r="84" spans="1:32">
      <c r="A84" t="s">
        <v>112</v>
      </c>
      <c r="B84" t="s">
        <v>1755</v>
      </c>
      <c r="D84" t="s">
        <v>112</v>
      </c>
      <c r="E84" t="s">
        <v>1778</v>
      </c>
      <c r="F84" t="s">
        <v>1862</v>
      </c>
      <c r="G84" t="s">
        <v>3591</v>
      </c>
      <c r="H84" t="s">
        <v>5231</v>
      </c>
      <c r="J84">
        <v>2747.8</v>
      </c>
      <c r="K84">
        <v>2747.08</v>
      </c>
      <c r="L84">
        <v>2747.07582271</v>
      </c>
      <c r="Q84" t="s">
        <v>443</v>
      </c>
      <c r="U84" t="s">
        <v>6674</v>
      </c>
      <c r="W84" t="s">
        <v>6809</v>
      </c>
      <c r="X84" t="s">
        <v>6811</v>
      </c>
      <c r="Y84" t="s">
        <v>6816</v>
      </c>
      <c r="AD84">
        <v>0</v>
      </c>
      <c r="AF84" t="s">
        <v>6894</v>
      </c>
    </row>
    <row r="85" spans="1:32">
      <c r="A85" t="s">
        <v>113</v>
      </c>
      <c r="B85" t="s">
        <v>1755</v>
      </c>
      <c r="D85" t="s">
        <v>113</v>
      </c>
      <c r="E85" t="s">
        <v>1778</v>
      </c>
      <c r="F85" t="s">
        <v>1863</v>
      </c>
      <c r="G85" t="s">
        <v>3592</v>
      </c>
      <c r="H85" t="s">
        <v>5231</v>
      </c>
      <c r="J85">
        <v>2842.62</v>
      </c>
      <c r="K85">
        <v>2862.31</v>
      </c>
      <c r="L85">
        <v>2862.31177656</v>
      </c>
      <c r="Q85" t="s">
        <v>442</v>
      </c>
      <c r="U85" t="s">
        <v>6674</v>
      </c>
      <c r="W85" t="s">
        <v>6809</v>
      </c>
      <c r="X85" t="s">
        <v>6811</v>
      </c>
      <c r="Y85" t="s">
        <v>6816</v>
      </c>
      <c r="AD85">
        <v>0</v>
      </c>
      <c r="AF85" t="s">
        <v>6894</v>
      </c>
    </row>
    <row r="86" spans="1:32">
      <c r="A86" t="s">
        <v>114</v>
      </c>
      <c r="B86" t="s">
        <v>1755</v>
      </c>
      <c r="D86" t="s">
        <v>114</v>
      </c>
      <c r="E86" t="s">
        <v>1778</v>
      </c>
      <c r="F86" t="s">
        <v>1864</v>
      </c>
      <c r="G86" t="s">
        <v>3593</v>
      </c>
      <c r="H86" t="s">
        <v>5231</v>
      </c>
      <c r="J86">
        <v>3268.43</v>
      </c>
      <c r="K86">
        <v>3261.89</v>
      </c>
      <c r="L86">
        <v>3261.89001827</v>
      </c>
      <c r="Q86" t="s">
        <v>20</v>
      </c>
      <c r="U86" t="s">
        <v>6674</v>
      </c>
      <c r="W86" t="s">
        <v>6809</v>
      </c>
      <c r="X86" t="s">
        <v>6811</v>
      </c>
      <c r="Y86" t="s">
        <v>6816</v>
      </c>
      <c r="AD86">
        <v>0</v>
      </c>
      <c r="AF86" t="s">
        <v>6894</v>
      </c>
    </row>
    <row r="87" spans="1:32">
      <c r="A87" t="s">
        <v>115</v>
      </c>
      <c r="B87" t="s">
        <v>1755</v>
      </c>
      <c r="D87" t="s">
        <v>115</v>
      </c>
      <c r="E87" t="s">
        <v>1778</v>
      </c>
      <c r="F87" t="s">
        <v>1865</v>
      </c>
      <c r="G87" t="s">
        <v>3594</v>
      </c>
      <c r="H87" t="s">
        <v>5231</v>
      </c>
      <c r="J87">
        <v>3033.92</v>
      </c>
      <c r="K87">
        <v>3033.12</v>
      </c>
      <c r="L87">
        <v>3033.11710292</v>
      </c>
      <c r="Q87" t="s">
        <v>443</v>
      </c>
      <c r="T87" t="s">
        <v>6674</v>
      </c>
      <c r="W87" t="s">
        <v>6809</v>
      </c>
      <c r="X87" t="s">
        <v>6811</v>
      </c>
      <c r="Y87" t="s">
        <v>6816</v>
      </c>
      <c r="AD87">
        <v>0</v>
      </c>
      <c r="AF87" t="s">
        <v>6894</v>
      </c>
    </row>
    <row r="88" spans="1:32">
      <c r="A88" t="s">
        <v>116</v>
      </c>
      <c r="B88" t="s">
        <v>1755</v>
      </c>
      <c r="D88" t="s">
        <v>116</v>
      </c>
      <c r="E88" t="s">
        <v>1778</v>
      </c>
      <c r="F88" t="s">
        <v>1866</v>
      </c>
      <c r="G88" t="s">
        <v>3595</v>
      </c>
      <c r="H88" t="s">
        <v>5231</v>
      </c>
      <c r="J88">
        <v>3323.91</v>
      </c>
      <c r="K88">
        <v>3346.93</v>
      </c>
      <c r="L88">
        <v>3346.93358997</v>
      </c>
      <c r="Q88" t="s">
        <v>442</v>
      </c>
      <c r="T88" t="s">
        <v>6674</v>
      </c>
      <c r="W88" t="s">
        <v>6809</v>
      </c>
      <c r="X88" t="s">
        <v>6811</v>
      </c>
      <c r="Y88" t="s">
        <v>6816</v>
      </c>
      <c r="AD88">
        <v>0</v>
      </c>
      <c r="AF88" t="s">
        <v>6894</v>
      </c>
    </row>
    <row r="89" spans="1:32">
      <c r="A89" t="s">
        <v>117</v>
      </c>
      <c r="B89" t="s">
        <v>1755</v>
      </c>
      <c r="D89" t="s">
        <v>117</v>
      </c>
      <c r="E89" t="s">
        <v>1781</v>
      </c>
      <c r="F89" t="s">
        <v>1867</v>
      </c>
      <c r="G89" t="s">
        <v>3596</v>
      </c>
      <c r="H89" t="s">
        <v>5234</v>
      </c>
      <c r="J89">
        <v>1021.42</v>
      </c>
      <c r="K89">
        <v>1025.55</v>
      </c>
      <c r="L89">
        <v>1025.54547836</v>
      </c>
      <c r="Q89" t="s">
        <v>119</v>
      </c>
      <c r="T89" t="s">
        <v>6674</v>
      </c>
      <c r="W89" t="s">
        <v>6809</v>
      </c>
      <c r="X89" t="s">
        <v>6811</v>
      </c>
      <c r="Y89" t="s">
        <v>6816</v>
      </c>
      <c r="AD89">
        <v>0</v>
      </c>
      <c r="AF89" t="s">
        <v>6894</v>
      </c>
    </row>
    <row r="90" spans="1:32">
      <c r="A90" t="s">
        <v>118</v>
      </c>
      <c r="B90" t="s">
        <v>1755</v>
      </c>
      <c r="D90" t="s">
        <v>118</v>
      </c>
      <c r="E90" t="s">
        <v>1781</v>
      </c>
      <c r="F90" t="s">
        <v>1868</v>
      </c>
      <c r="G90" t="s">
        <v>3596</v>
      </c>
      <c r="H90" t="s">
        <v>5234</v>
      </c>
      <c r="J90">
        <v>994.55</v>
      </c>
      <c r="K90">
        <v>998.5700000000001</v>
      </c>
      <c r="L90">
        <v>998.56504004</v>
      </c>
      <c r="Q90" t="s">
        <v>119</v>
      </c>
      <c r="U90" t="s">
        <v>6674</v>
      </c>
      <c r="W90" t="s">
        <v>6809</v>
      </c>
      <c r="X90" t="s">
        <v>6811</v>
      </c>
      <c r="Y90" t="s">
        <v>6816</v>
      </c>
      <c r="AD90">
        <v>0</v>
      </c>
      <c r="AF90" t="s">
        <v>6894</v>
      </c>
    </row>
    <row r="91" spans="1:32">
      <c r="A91" t="s">
        <v>119</v>
      </c>
      <c r="B91" t="s">
        <v>1755</v>
      </c>
      <c r="D91" t="s">
        <v>119</v>
      </c>
      <c r="E91" t="s">
        <v>1781</v>
      </c>
      <c r="F91" t="s">
        <v>1869</v>
      </c>
      <c r="G91" t="s">
        <v>3596</v>
      </c>
      <c r="H91" t="s">
        <v>5234</v>
      </c>
      <c r="I91" t="s">
        <v>5622</v>
      </c>
      <c r="J91">
        <v>926.88</v>
      </c>
      <c r="K91">
        <v>930.63</v>
      </c>
      <c r="L91">
        <v>930.62749016</v>
      </c>
      <c r="M91" t="s">
        <v>6069</v>
      </c>
      <c r="N91" t="s">
        <v>6539</v>
      </c>
      <c r="O91" t="s">
        <v>6668</v>
      </c>
      <c r="P91" t="s">
        <v>5847</v>
      </c>
      <c r="R91" t="s">
        <v>117</v>
      </c>
      <c r="S91" t="s">
        <v>118</v>
      </c>
      <c r="W91" t="s">
        <v>6809</v>
      </c>
      <c r="X91" t="s">
        <v>6812</v>
      </c>
      <c r="Y91" t="s">
        <v>6816</v>
      </c>
      <c r="AD91">
        <v>0</v>
      </c>
      <c r="AF91" t="s">
        <v>6894</v>
      </c>
    </row>
    <row r="92" spans="1:32">
      <c r="A92" t="s">
        <v>120</v>
      </c>
      <c r="B92" t="s">
        <v>1755</v>
      </c>
      <c r="D92" t="s">
        <v>120</v>
      </c>
      <c r="E92" t="s">
        <v>1781</v>
      </c>
      <c r="F92" t="s">
        <v>1870</v>
      </c>
      <c r="G92" t="s">
        <v>3597</v>
      </c>
      <c r="H92" t="s">
        <v>5234</v>
      </c>
      <c r="J92">
        <v>3413.02</v>
      </c>
      <c r="K92">
        <v>3430.58</v>
      </c>
      <c r="L92">
        <v>3430.5793815</v>
      </c>
      <c r="Q92" t="s">
        <v>137</v>
      </c>
      <c r="T92" t="s">
        <v>6674</v>
      </c>
      <c r="W92" t="s">
        <v>6809</v>
      </c>
      <c r="X92" t="s">
        <v>6811</v>
      </c>
      <c r="Y92" t="s">
        <v>6816</v>
      </c>
      <c r="AD92">
        <v>0</v>
      </c>
      <c r="AF92" t="s">
        <v>6894</v>
      </c>
    </row>
    <row r="93" spans="1:32">
      <c r="A93" t="s">
        <v>121</v>
      </c>
      <c r="B93" t="s">
        <v>1755</v>
      </c>
      <c r="D93" t="s">
        <v>121</v>
      </c>
      <c r="E93" t="s">
        <v>1781</v>
      </c>
      <c r="F93" t="s">
        <v>1871</v>
      </c>
      <c r="G93" t="s">
        <v>3598</v>
      </c>
      <c r="H93" t="s">
        <v>5234</v>
      </c>
      <c r="J93">
        <v>2906.61</v>
      </c>
      <c r="K93">
        <v>2921.56</v>
      </c>
      <c r="L93">
        <v>2921.56361963</v>
      </c>
      <c r="Q93" t="s">
        <v>137</v>
      </c>
      <c r="U93" t="s">
        <v>6674</v>
      </c>
      <c r="W93" t="s">
        <v>6809</v>
      </c>
      <c r="X93" t="s">
        <v>6811</v>
      </c>
      <c r="Y93" t="s">
        <v>6816</v>
      </c>
      <c r="AD93">
        <v>0</v>
      </c>
      <c r="AF93" t="s">
        <v>6894</v>
      </c>
    </row>
    <row r="94" spans="1:32">
      <c r="A94" t="s">
        <v>122</v>
      </c>
      <c r="B94" t="s">
        <v>1755</v>
      </c>
      <c r="D94" t="s">
        <v>122</v>
      </c>
      <c r="E94" t="s">
        <v>1781</v>
      </c>
      <c r="F94" t="s">
        <v>1872</v>
      </c>
      <c r="G94" t="s">
        <v>3599</v>
      </c>
      <c r="H94" t="s">
        <v>5234</v>
      </c>
      <c r="I94" t="s">
        <v>5623</v>
      </c>
      <c r="J94">
        <v>2836.95</v>
      </c>
      <c r="K94">
        <v>2827.03</v>
      </c>
      <c r="L94">
        <v>2827.03421032</v>
      </c>
      <c r="M94" t="s">
        <v>6070</v>
      </c>
      <c r="N94" t="s">
        <v>6540</v>
      </c>
      <c r="O94" t="s">
        <v>6668</v>
      </c>
      <c r="P94" t="s">
        <v>5847</v>
      </c>
      <c r="R94" t="s">
        <v>108</v>
      </c>
      <c r="S94" t="s">
        <v>110</v>
      </c>
      <c r="W94" t="s">
        <v>6809</v>
      </c>
      <c r="X94" t="s">
        <v>6812</v>
      </c>
      <c r="Y94" t="s">
        <v>6816</v>
      </c>
      <c r="AD94">
        <v>0</v>
      </c>
      <c r="AF94" t="s">
        <v>6894</v>
      </c>
    </row>
    <row r="95" spans="1:32">
      <c r="A95" t="s">
        <v>123</v>
      </c>
      <c r="B95" t="s">
        <v>1755</v>
      </c>
      <c r="D95" t="s">
        <v>123</v>
      </c>
      <c r="E95" t="s">
        <v>1778</v>
      </c>
      <c r="F95" t="s">
        <v>1873</v>
      </c>
      <c r="G95" t="s">
        <v>3600</v>
      </c>
      <c r="H95" t="s">
        <v>5231</v>
      </c>
      <c r="I95" t="s">
        <v>5624</v>
      </c>
      <c r="J95">
        <v>3746.91</v>
      </c>
      <c r="K95">
        <v>3741.88</v>
      </c>
      <c r="L95">
        <v>3741.88103216</v>
      </c>
      <c r="M95" t="s">
        <v>6071</v>
      </c>
      <c r="N95" t="s">
        <v>6541</v>
      </c>
      <c r="O95" t="s">
        <v>6668</v>
      </c>
      <c r="P95" t="s">
        <v>5847</v>
      </c>
      <c r="R95" t="s">
        <v>107</v>
      </c>
      <c r="S95" t="s">
        <v>109</v>
      </c>
      <c r="W95" t="s">
        <v>6809</v>
      </c>
      <c r="X95" t="s">
        <v>6812</v>
      </c>
      <c r="Y95" t="s">
        <v>6816</v>
      </c>
      <c r="AD95">
        <v>0</v>
      </c>
      <c r="AF95" t="s">
        <v>6894</v>
      </c>
    </row>
    <row r="96" spans="1:32">
      <c r="A96" t="s">
        <v>5254</v>
      </c>
      <c r="B96" t="s">
        <v>1755</v>
      </c>
      <c r="D96" t="s">
        <v>5254</v>
      </c>
      <c r="E96" t="s">
        <v>1778</v>
      </c>
      <c r="F96" t="s">
        <v>5368</v>
      </c>
      <c r="G96" t="s">
        <v>5482</v>
      </c>
      <c r="H96" t="s">
        <v>5231</v>
      </c>
      <c r="J96">
        <v>24.167</v>
      </c>
      <c r="K96">
        <v>0</v>
      </c>
      <c r="L96">
        <v>0</v>
      </c>
      <c r="Q96" t="s">
        <v>20</v>
      </c>
      <c r="T96" t="s">
        <v>6674</v>
      </c>
      <c r="W96" t="s">
        <v>6809</v>
      </c>
      <c r="X96" t="s">
        <v>6813</v>
      </c>
      <c r="Y96" t="s">
        <v>6816</v>
      </c>
      <c r="AD96">
        <v>0</v>
      </c>
      <c r="AF96" t="s">
        <v>6894</v>
      </c>
    </row>
    <row r="97" spans="1:32">
      <c r="A97" t="s">
        <v>5255</v>
      </c>
      <c r="B97" t="s">
        <v>1755</v>
      </c>
      <c r="D97" t="s">
        <v>5255</v>
      </c>
      <c r="E97" t="s">
        <v>1781</v>
      </c>
      <c r="F97" t="s">
        <v>5369</v>
      </c>
      <c r="G97" t="s">
        <v>5483</v>
      </c>
      <c r="H97" t="s">
        <v>5234</v>
      </c>
      <c r="J97">
        <v>259.55</v>
      </c>
      <c r="K97">
        <v>0</v>
      </c>
      <c r="L97">
        <v>0</v>
      </c>
      <c r="Q97" t="s">
        <v>22</v>
      </c>
      <c r="T97" t="s">
        <v>6674</v>
      </c>
      <c r="W97" t="s">
        <v>6809</v>
      </c>
      <c r="X97" t="s">
        <v>6813</v>
      </c>
      <c r="Y97" t="s">
        <v>6816</v>
      </c>
      <c r="AD97">
        <v>0</v>
      </c>
      <c r="AF97" t="s">
        <v>6894</v>
      </c>
    </row>
    <row r="98" spans="1:32">
      <c r="A98" t="s">
        <v>124</v>
      </c>
      <c r="B98" t="s">
        <v>1755</v>
      </c>
      <c r="D98" t="s">
        <v>124</v>
      </c>
      <c r="E98" t="s">
        <v>1778</v>
      </c>
      <c r="F98" t="s">
        <v>1874</v>
      </c>
      <c r="G98" t="s">
        <v>3601</v>
      </c>
      <c r="H98" t="s">
        <v>5231</v>
      </c>
      <c r="J98">
        <v>3804.56</v>
      </c>
      <c r="K98">
        <v>3796.95</v>
      </c>
      <c r="L98">
        <v>3796.94837447</v>
      </c>
      <c r="Q98" t="s">
        <v>20</v>
      </c>
      <c r="T98" t="s">
        <v>6674</v>
      </c>
      <c r="W98" t="s">
        <v>6809</v>
      </c>
      <c r="X98" t="s">
        <v>6811</v>
      </c>
      <c r="Y98" t="s">
        <v>6816</v>
      </c>
      <c r="AD98">
        <v>0</v>
      </c>
      <c r="AF98" t="s">
        <v>6894</v>
      </c>
    </row>
    <row r="99" spans="1:32">
      <c r="A99" t="s">
        <v>125</v>
      </c>
      <c r="B99" t="s">
        <v>1755</v>
      </c>
      <c r="D99" t="s">
        <v>125</v>
      </c>
      <c r="E99" t="s">
        <v>1781</v>
      </c>
      <c r="F99" t="s">
        <v>1875</v>
      </c>
      <c r="G99" t="s">
        <v>3602</v>
      </c>
      <c r="H99" t="s">
        <v>5234</v>
      </c>
      <c r="J99">
        <v>29308.51</v>
      </c>
      <c r="K99">
        <v>29737.86</v>
      </c>
      <c r="L99">
        <v>29737.85650825</v>
      </c>
      <c r="Q99" t="s">
        <v>177</v>
      </c>
      <c r="T99" t="s">
        <v>6674</v>
      </c>
      <c r="W99" t="s">
        <v>6809</v>
      </c>
      <c r="X99" t="s">
        <v>6811</v>
      </c>
      <c r="Y99" t="s">
        <v>6816</v>
      </c>
      <c r="AD99">
        <v>0</v>
      </c>
      <c r="AF99" t="s">
        <v>6894</v>
      </c>
    </row>
    <row r="100" spans="1:32">
      <c r="A100" t="s">
        <v>126</v>
      </c>
      <c r="B100" t="s">
        <v>1755</v>
      </c>
      <c r="D100" t="s">
        <v>126</v>
      </c>
      <c r="E100" t="s">
        <v>1781</v>
      </c>
      <c r="F100" t="s">
        <v>1876</v>
      </c>
      <c r="G100" t="s">
        <v>3603</v>
      </c>
      <c r="H100" t="s">
        <v>5234</v>
      </c>
      <c r="J100">
        <v>24366.87</v>
      </c>
      <c r="K100">
        <v>24723.83</v>
      </c>
      <c r="L100">
        <v>24723.82947807</v>
      </c>
      <c r="Q100" t="s">
        <v>177</v>
      </c>
      <c r="U100" t="s">
        <v>6674</v>
      </c>
      <c r="W100" t="s">
        <v>6809</v>
      </c>
      <c r="X100" t="s">
        <v>6811</v>
      </c>
      <c r="Y100" t="s">
        <v>6816</v>
      </c>
      <c r="AD100">
        <v>0</v>
      </c>
      <c r="AF100" t="s">
        <v>6894</v>
      </c>
    </row>
    <row r="101" spans="1:32">
      <c r="A101" t="s">
        <v>127</v>
      </c>
      <c r="B101" t="s">
        <v>1755</v>
      </c>
      <c r="D101" t="s">
        <v>127</v>
      </c>
      <c r="E101" t="s">
        <v>1781</v>
      </c>
      <c r="F101" t="s">
        <v>1877</v>
      </c>
      <c r="G101" t="s">
        <v>3604</v>
      </c>
      <c r="H101" t="s">
        <v>5234</v>
      </c>
      <c r="J101">
        <v>17363.6</v>
      </c>
      <c r="K101">
        <v>17322.15</v>
      </c>
      <c r="L101">
        <v>17322.14778261</v>
      </c>
      <c r="Q101" t="s">
        <v>878</v>
      </c>
      <c r="T101" t="s">
        <v>6674</v>
      </c>
      <c r="W101" t="s">
        <v>6809</v>
      </c>
      <c r="X101" t="s">
        <v>6811</v>
      </c>
      <c r="Y101" t="s">
        <v>6816</v>
      </c>
      <c r="AD101">
        <v>0</v>
      </c>
      <c r="AF101" t="s">
        <v>6894</v>
      </c>
    </row>
    <row r="102" spans="1:32">
      <c r="A102" t="s">
        <v>128</v>
      </c>
      <c r="B102" t="s">
        <v>1755</v>
      </c>
      <c r="D102" t="s">
        <v>128</v>
      </c>
      <c r="E102" t="s">
        <v>1781</v>
      </c>
      <c r="F102" t="s">
        <v>1878</v>
      </c>
      <c r="G102" t="s">
        <v>3605</v>
      </c>
      <c r="H102" t="s">
        <v>5234</v>
      </c>
      <c r="J102">
        <v>13334.72</v>
      </c>
      <c r="K102">
        <v>13302.89</v>
      </c>
      <c r="L102">
        <v>13302.88672625</v>
      </c>
      <c r="Q102" t="s">
        <v>878</v>
      </c>
      <c r="U102" t="s">
        <v>6674</v>
      </c>
      <c r="W102" t="s">
        <v>6809</v>
      </c>
      <c r="X102" t="s">
        <v>6811</v>
      </c>
      <c r="Y102" t="s">
        <v>6816</v>
      </c>
      <c r="AD102">
        <v>0</v>
      </c>
      <c r="AF102" t="s">
        <v>6894</v>
      </c>
    </row>
    <row r="103" spans="1:32">
      <c r="A103" t="s">
        <v>129</v>
      </c>
      <c r="B103" t="s">
        <v>1755</v>
      </c>
      <c r="D103" t="s">
        <v>129</v>
      </c>
      <c r="E103" t="s">
        <v>1781</v>
      </c>
      <c r="F103" t="s">
        <v>1879</v>
      </c>
      <c r="G103" t="s">
        <v>3606</v>
      </c>
      <c r="H103" t="s">
        <v>5234</v>
      </c>
      <c r="J103">
        <v>17692.82</v>
      </c>
      <c r="K103">
        <v>17649.46</v>
      </c>
      <c r="L103">
        <v>17649.45773354</v>
      </c>
      <c r="Q103" t="s">
        <v>879</v>
      </c>
      <c r="T103" t="s">
        <v>6674</v>
      </c>
      <c r="W103" t="s">
        <v>6809</v>
      </c>
      <c r="X103" t="s">
        <v>6811</v>
      </c>
      <c r="Y103" t="s">
        <v>6816</v>
      </c>
      <c r="AD103">
        <v>0</v>
      </c>
      <c r="AF103" t="s">
        <v>6894</v>
      </c>
    </row>
    <row r="104" spans="1:32">
      <c r="A104" t="s">
        <v>130</v>
      </c>
      <c r="B104" t="s">
        <v>1755</v>
      </c>
      <c r="D104" t="s">
        <v>130</v>
      </c>
      <c r="E104" t="s">
        <v>1781</v>
      </c>
      <c r="F104" t="s">
        <v>1880</v>
      </c>
      <c r="G104" t="s">
        <v>3607</v>
      </c>
      <c r="H104" t="s">
        <v>5234</v>
      </c>
      <c r="J104">
        <v>13574.91</v>
      </c>
      <c r="K104">
        <v>13541.64</v>
      </c>
      <c r="L104">
        <v>13541.63853262</v>
      </c>
      <c r="Q104" t="s">
        <v>879</v>
      </c>
      <c r="U104" t="s">
        <v>6674</v>
      </c>
      <c r="W104" t="s">
        <v>6809</v>
      </c>
      <c r="X104" t="s">
        <v>6811</v>
      </c>
      <c r="Y104" t="s">
        <v>6816</v>
      </c>
      <c r="AD104">
        <v>0</v>
      </c>
      <c r="AF104" t="s">
        <v>6894</v>
      </c>
    </row>
    <row r="105" spans="1:32">
      <c r="A105" t="s">
        <v>131</v>
      </c>
      <c r="B105" t="s">
        <v>1755</v>
      </c>
      <c r="D105" t="s">
        <v>131</v>
      </c>
      <c r="E105" t="s">
        <v>1781</v>
      </c>
      <c r="F105" t="s">
        <v>1881</v>
      </c>
      <c r="G105" t="s">
        <v>3608</v>
      </c>
      <c r="H105" t="s">
        <v>5234</v>
      </c>
      <c r="J105">
        <v>26304.41</v>
      </c>
      <c r="K105">
        <v>26206.58</v>
      </c>
      <c r="L105">
        <v>26206.57701701</v>
      </c>
      <c r="Q105" t="s">
        <v>22</v>
      </c>
      <c r="T105" t="s">
        <v>6674</v>
      </c>
      <c r="W105" t="s">
        <v>6809</v>
      </c>
      <c r="X105" t="s">
        <v>6811</v>
      </c>
      <c r="Y105" t="s">
        <v>6816</v>
      </c>
      <c r="AD105">
        <v>0</v>
      </c>
      <c r="AF105" t="s">
        <v>6894</v>
      </c>
    </row>
    <row r="106" spans="1:32">
      <c r="A106" t="s">
        <v>132</v>
      </c>
      <c r="B106" t="s">
        <v>1755</v>
      </c>
      <c r="D106" t="s">
        <v>132</v>
      </c>
      <c r="E106" t="s">
        <v>1781</v>
      </c>
      <c r="F106" t="s">
        <v>1882</v>
      </c>
      <c r="G106" t="s">
        <v>3609</v>
      </c>
      <c r="H106" t="s">
        <v>5234</v>
      </c>
      <c r="J106">
        <v>19436.99</v>
      </c>
      <c r="K106">
        <v>19364.7</v>
      </c>
      <c r="L106">
        <v>19364.6977042</v>
      </c>
      <c r="Q106" t="s">
        <v>22</v>
      </c>
      <c r="U106" t="s">
        <v>6674</v>
      </c>
      <c r="W106" t="s">
        <v>6809</v>
      </c>
      <c r="X106" t="s">
        <v>6811</v>
      </c>
      <c r="Y106" t="s">
        <v>6816</v>
      </c>
      <c r="AD106">
        <v>0</v>
      </c>
      <c r="AF106" t="s">
        <v>6894</v>
      </c>
    </row>
    <row r="107" spans="1:32">
      <c r="A107" t="s">
        <v>133</v>
      </c>
      <c r="B107" t="s">
        <v>1755</v>
      </c>
      <c r="D107" t="s">
        <v>133</v>
      </c>
      <c r="E107" t="s">
        <v>1778</v>
      </c>
      <c r="F107" t="s">
        <v>1883</v>
      </c>
      <c r="G107" t="s">
        <v>3610</v>
      </c>
      <c r="H107" t="s">
        <v>5231</v>
      </c>
      <c r="J107">
        <v>315.33</v>
      </c>
      <c r="K107">
        <v>314.43</v>
      </c>
      <c r="L107">
        <v>314.42781922</v>
      </c>
      <c r="Q107" t="s">
        <v>135</v>
      </c>
      <c r="T107" t="s">
        <v>6674</v>
      </c>
      <c r="W107" t="s">
        <v>6809</v>
      </c>
      <c r="X107" t="s">
        <v>6811</v>
      </c>
      <c r="Y107" t="s">
        <v>6816</v>
      </c>
      <c r="AD107">
        <v>0</v>
      </c>
      <c r="AF107" t="s">
        <v>6894</v>
      </c>
    </row>
    <row r="108" spans="1:32">
      <c r="A108" t="s">
        <v>134</v>
      </c>
      <c r="B108" t="s">
        <v>1755</v>
      </c>
      <c r="D108" t="s">
        <v>134</v>
      </c>
      <c r="E108" t="s">
        <v>1778</v>
      </c>
      <c r="F108" t="s">
        <v>1884</v>
      </c>
      <c r="G108" t="s">
        <v>3611</v>
      </c>
      <c r="H108" t="s">
        <v>5231</v>
      </c>
      <c r="J108">
        <v>280.53</v>
      </c>
      <c r="K108">
        <v>279.73</v>
      </c>
      <c r="L108">
        <v>279.73444152</v>
      </c>
      <c r="Q108" t="s">
        <v>135</v>
      </c>
      <c r="U108" t="s">
        <v>6674</v>
      </c>
      <c r="W108" t="s">
        <v>6809</v>
      </c>
      <c r="X108" t="s">
        <v>6811</v>
      </c>
      <c r="Y108" t="s">
        <v>6816</v>
      </c>
      <c r="AD108">
        <v>0</v>
      </c>
      <c r="AF108" t="s">
        <v>6894</v>
      </c>
    </row>
    <row r="109" spans="1:32">
      <c r="A109" t="s">
        <v>135</v>
      </c>
      <c r="B109" t="s">
        <v>1755</v>
      </c>
      <c r="D109" t="s">
        <v>135</v>
      </c>
      <c r="E109" t="s">
        <v>1778</v>
      </c>
      <c r="F109" t="s">
        <v>1885</v>
      </c>
      <c r="G109" t="s">
        <v>3612</v>
      </c>
      <c r="H109" t="s">
        <v>5231</v>
      </c>
      <c r="I109" t="s">
        <v>5625</v>
      </c>
      <c r="J109">
        <v>170.12</v>
      </c>
      <c r="K109">
        <v>169.64</v>
      </c>
      <c r="L109">
        <v>169.63962313</v>
      </c>
      <c r="M109" t="s">
        <v>6072</v>
      </c>
      <c r="N109" t="s">
        <v>5687</v>
      </c>
      <c r="O109" t="s">
        <v>6668</v>
      </c>
      <c r="P109" t="s">
        <v>5847</v>
      </c>
      <c r="R109" t="s">
        <v>133</v>
      </c>
      <c r="S109" t="s">
        <v>134</v>
      </c>
      <c r="W109" t="s">
        <v>6809</v>
      </c>
      <c r="X109" t="s">
        <v>6812</v>
      </c>
      <c r="Y109" t="s">
        <v>6816</v>
      </c>
      <c r="AD109">
        <v>0</v>
      </c>
      <c r="AF109" t="s">
        <v>6894</v>
      </c>
    </row>
    <row r="110" spans="1:32">
      <c r="A110" t="s">
        <v>136</v>
      </c>
      <c r="B110" t="s">
        <v>1755</v>
      </c>
      <c r="D110" t="s">
        <v>136</v>
      </c>
      <c r="E110" t="s">
        <v>1781</v>
      </c>
      <c r="F110" t="s">
        <v>1886</v>
      </c>
      <c r="G110" t="s">
        <v>3613</v>
      </c>
      <c r="H110" t="s">
        <v>5234</v>
      </c>
      <c r="I110" t="s">
        <v>5626</v>
      </c>
      <c r="J110">
        <v>4164.85</v>
      </c>
      <c r="K110">
        <v>4211.5</v>
      </c>
      <c r="L110">
        <v>4211.50295932</v>
      </c>
      <c r="M110" t="s">
        <v>6073</v>
      </c>
      <c r="N110" t="s">
        <v>6542</v>
      </c>
      <c r="O110" t="s">
        <v>6668</v>
      </c>
      <c r="P110" t="s">
        <v>5847</v>
      </c>
      <c r="W110" t="s">
        <v>6809</v>
      </c>
      <c r="X110" t="s">
        <v>6812</v>
      </c>
      <c r="Y110" t="s">
        <v>6816</v>
      </c>
      <c r="AD110">
        <v>0</v>
      </c>
      <c r="AF110" t="s">
        <v>6894</v>
      </c>
    </row>
    <row r="111" spans="1:32">
      <c r="A111" t="s">
        <v>137</v>
      </c>
      <c r="B111" t="s">
        <v>1755</v>
      </c>
      <c r="D111" t="s">
        <v>137</v>
      </c>
      <c r="E111" t="s">
        <v>1781</v>
      </c>
      <c r="F111" t="s">
        <v>1887</v>
      </c>
      <c r="G111" t="s">
        <v>3614</v>
      </c>
      <c r="H111" t="s">
        <v>5234</v>
      </c>
      <c r="I111" t="s">
        <v>5627</v>
      </c>
      <c r="J111">
        <v>1149.5</v>
      </c>
      <c r="K111">
        <v>1155.41</v>
      </c>
      <c r="L111">
        <v>1155.41311174</v>
      </c>
      <c r="M111" t="s">
        <v>6074</v>
      </c>
      <c r="N111" t="s">
        <v>6543</v>
      </c>
      <c r="O111" t="s">
        <v>6668</v>
      </c>
      <c r="P111" t="s">
        <v>5847</v>
      </c>
      <c r="R111" t="s">
        <v>120</v>
      </c>
      <c r="S111" t="s">
        <v>121</v>
      </c>
      <c r="W111" t="s">
        <v>6809</v>
      </c>
      <c r="X111" t="s">
        <v>6812</v>
      </c>
      <c r="Y111" t="s">
        <v>6816</v>
      </c>
      <c r="AD111">
        <v>0</v>
      </c>
      <c r="AF111" t="s">
        <v>6894</v>
      </c>
    </row>
    <row r="112" spans="1:32">
      <c r="A112" t="s">
        <v>138</v>
      </c>
      <c r="B112" t="s">
        <v>1755</v>
      </c>
      <c r="D112" t="s">
        <v>138</v>
      </c>
      <c r="E112" t="s">
        <v>1781</v>
      </c>
      <c r="F112" t="s">
        <v>1888</v>
      </c>
      <c r="G112" t="s">
        <v>3615</v>
      </c>
      <c r="H112" t="s">
        <v>5234</v>
      </c>
      <c r="I112" t="s">
        <v>5628</v>
      </c>
      <c r="J112">
        <v>928.97</v>
      </c>
      <c r="K112">
        <v>934.12</v>
      </c>
      <c r="L112">
        <v>934.11814407</v>
      </c>
      <c r="M112" t="s">
        <v>6075</v>
      </c>
      <c r="N112" t="s">
        <v>6544</v>
      </c>
      <c r="O112" t="s">
        <v>6668</v>
      </c>
      <c r="P112" t="s">
        <v>5847</v>
      </c>
      <c r="R112" t="s">
        <v>53</v>
      </c>
      <c r="S112" t="s">
        <v>54</v>
      </c>
      <c r="W112" t="s">
        <v>6809</v>
      </c>
      <c r="X112" t="s">
        <v>6812</v>
      </c>
      <c r="Y112" t="s">
        <v>6816</v>
      </c>
      <c r="AD112">
        <v>0</v>
      </c>
      <c r="AF112" t="s">
        <v>6894</v>
      </c>
    </row>
    <row r="113" spans="1:32">
      <c r="A113" t="s">
        <v>139</v>
      </c>
      <c r="B113" t="s">
        <v>1755</v>
      </c>
      <c r="D113" t="s">
        <v>139</v>
      </c>
      <c r="E113" t="s">
        <v>1780</v>
      </c>
      <c r="F113" t="s">
        <v>1889</v>
      </c>
      <c r="G113" t="s">
        <v>3616</v>
      </c>
      <c r="H113" t="s">
        <v>5233</v>
      </c>
      <c r="J113">
        <v>2498.62</v>
      </c>
      <c r="K113">
        <v>2478.48</v>
      </c>
      <c r="L113">
        <v>2478.48020269</v>
      </c>
      <c r="Q113" t="s">
        <v>65</v>
      </c>
      <c r="U113" t="s">
        <v>6674</v>
      </c>
      <c r="W113" t="s">
        <v>6809</v>
      </c>
      <c r="X113" t="s">
        <v>6811</v>
      </c>
      <c r="Y113" t="s">
        <v>6816</v>
      </c>
      <c r="AD113">
        <v>0</v>
      </c>
      <c r="AF113" t="s">
        <v>6894</v>
      </c>
    </row>
    <row r="114" spans="1:32">
      <c r="A114" t="s">
        <v>140</v>
      </c>
      <c r="B114" t="s">
        <v>1755</v>
      </c>
      <c r="D114" t="s">
        <v>140</v>
      </c>
      <c r="E114" t="s">
        <v>1781</v>
      </c>
      <c r="F114" t="s">
        <v>1890</v>
      </c>
      <c r="G114" t="s">
        <v>3617</v>
      </c>
      <c r="H114" t="s">
        <v>5234</v>
      </c>
      <c r="I114" t="s">
        <v>5629</v>
      </c>
      <c r="J114">
        <v>1230.02</v>
      </c>
      <c r="K114">
        <v>1227.48</v>
      </c>
      <c r="L114">
        <v>1227.47806276</v>
      </c>
      <c r="M114" t="s">
        <v>6076</v>
      </c>
      <c r="N114" t="s">
        <v>6545</v>
      </c>
      <c r="O114" t="s">
        <v>6668</v>
      </c>
      <c r="P114" t="s">
        <v>5847</v>
      </c>
      <c r="S114" t="s">
        <v>96</v>
      </c>
      <c r="W114" t="s">
        <v>6809</v>
      </c>
      <c r="X114" t="s">
        <v>6812</v>
      </c>
      <c r="Y114" t="s">
        <v>6816</v>
      </c>
      <c r="AD114">
        <v>0</v>
      </c>
      <c r="AF114" t="s">
        <v>6894</v>
      </c>
    </row>
    <row r="115" spans="1:32">
      <c r="A115" t="s">
        <v>141</v>
      </c>
      <c r="B115" t="s">
        <v>1755</v>
      </c>
      <c r="D115" t="s">
        <v>141</v>
      </c>
      <c r="E115" t="s">
        <v>1781</v>
      </c>
      <c r="F115" t="s">
        <v>1891</v>
      </c>
      <c r="G115" t="s">
        <v>3618</v>
      </c>
      <c r="H115" t="s">
        <v>5234</v>
      </c>
      <c r="I115" t="s">
        <v>5630</v>
      </c>
      <c r="J115">
        <v>1313</v>
      </c>
      <c r="K115">
        <v>1310.57</v>
      </c>
      <c r="L115">
        <v>1310.56590441</v>
      </c>
      <c r="M115" t="s">
        <v>6077</v>
      </c>
      <c r="N115" t="s">
        <v>6543</v>
      </c>
      <c r="O115" t="s">
        <v>6668</v>
      </c>
      <c r="P115" t="s">
        <v>5847</v>
      </c>
      <c r="S115" t="s">
        <v>84</v>
      </c>
      <c r="W115" t="s">
        <v>6809</v>
      </c>
      <c r="X115" t="s">
        <v>6812</v>
      </c>
      <c r="Y115" t="s">
        <v>6816</v>
      </c>
      <c r="AD115">
        <v>0</v>
      </c>
      <c r="AF115" t="s">
        <v>6894</v>
      </c>
    </row>
    <row r="116" spans="1:32">
      <c r="A116" t="s">
        <v>142</v>
      </c>
      <c r="B116" t="s">
        <v>1755</v>
      </c>
      <c r="D116" t="s">
        <v>142</v>
      </c>
      <c r="E116" t="s">
        <v>1781</v>
      </c>
      <c r="F116" t="s">
        <v>1892</v>
      </c>
      <c r="G116" t="s">
        <v>3619</v>
      </c>
      <c r="H116" t="s">
        <v>5234</v>
      </c>
      <c r="I116" t="s">
        <v>5631</v>
      </c>
      <c r="J116">
        <v>896.37</v>
      </c>
      <c r="K116">
        <v>888.9299999999999</v>
      </c>
      <c r="L116">
        <v>888.92631712</v>
      </c>
      <c r="M116" t="s">
        <v>6078</v>
      </c>
      <c r="N116" t="s">
        <v>6533</v>
      </c>
      <c r="O116" t="s">
        <v>6668</v>
      </c>
      <c r="P116" t="s">
        <v>5847</v>
      </c>
      <c r="S116" t="s">
        <v>92</v>
      </c>
      <c r="W116" t="s">
        <v>6809</v>
      </c>
      <c r="X116" t="s">
        <v>6812</v>
      </c>
      <c r="Y116" t="s">
        <v>6816</v>
      </c>
      <c r="AD116">
        <v>0</v>
      </c>
      <c r="AF116" t="s">
        <v>6894</v>
      </c>
    </row>
    <row r="117" spans="1:32">
      <c r="A117" t="s">
        <v>143</v>
      </c>
      <c r="B117" t="s">
        <v>1755</v>
      </c>
      <c r="D117" t="s">
        <v>143</v>
      </c>
      <c r="E117" t="s">
        <v>1781</v>
      </c>
      <c r="F117" t="s">
        <v>1893</v>
      </c>
      <c r="G117" t="s">
        <v>3620</v>
      </c>
      <c r="H117" t="s">
        <v>5234</v>
      </c>
      <c r="I117" t="s">
        <v>5632</v>
      </c>
      <c r="J117">
        <v>857.1</v>
      </c>
      <c r="K117">
        <v>860.3200000000001</v>
      </c>
      <c r="L117">
        <v>860.32038758</v>
      </c>
      <c r="M117" t="s">
        <v>6079</v>
      </c>
      <c r="N117" t="s">
        <v>6532</v>
      </c>
      <c r="O117" t="s">
        <v>6668</v>
      </c>
      <c r="P117" t="s">
        <v>5847</v>
      </c>
      <c r="S117" t="s">
        <v>95</v>
      </c>
      <c r="W117" t="s">
        <v>6809</v>
      </c>
      <c r="X117" t="s">
        <v>6812</v>
      </c>
      <c r="Y117" t="s">
        <v>6816</v>
      </c>
      <c r="AD117">
        <v>0</v>
      </c>
      <c r="AF117" t="s">
        <v>6894</v>
      </c>
    </row>
    <row r="118" spans="1:32">
      <c r="A118" t="s">
        <v>144</v>
      </c>
      <c r="B118" t="s">
        <v>1755</v>
      </c>
      <c r="D118" t="s">
        <v>144</v>
      </c>
      <c r="E118" t="s">
        <v>1781</v>
      </c>
      <c r="F118" t="s">
        <v>1894</v>
      </c>
      <c r="G118" t="s">
        <v>3621</v>
      </c>
      <c r="H118" t="s">
        <v>5234</v>
      </c>
      <c r="I118" t="s">
        <v>5633</v>
      </c>
      <c r="J118">
        <v>865.01</v>
      </c>
      <c r="K118">
        <v>853.6</v>
      </c>
      <c r="L118">
        <v>853.60175176</v>
      </c>
      <c r="M118" t="s">
        <v>6080</v>
      </c>
      <c r="N118" t="s">
        <v>6528</v>
      </c>
      <c r="O118" t="s">
        <v>6668</v>
      </c>
      <c r="P118" t="s">
        <v>5847</v>
      </c>
      <c r="S118" t="s">
        <v>86</v>
      </c>
      <c r="W118" t="s">
        <v>6809</v>
      </c>
      <c r="X118" t="s">
        <v>6812</v>
      </c>
      <c r="Y118" t="s">
        <v>6816</v>
      </c>
      <c r="AD118">
        <v>0</v>
      </c>
      <c r="AF118" t="s">
        <v>6894</v>
      </c>
    </row>
    <row r="119" spans="1:32">
      <c r="A119" t="s">
        <v>145</v>
      </c>
      <c r="B119" t="s">
        <v>1755</v>
      </c>
      <c r="D119" t="s">
        <v>145</v>
      </c>
      <c r="E119" t="s">
        <v>1781</v>
      </c>
      <c r="F119" t="s">
        <v>1895</v>
      </c>
      <c r="G119" t="s">
        <v>3622</v>
      </c>
      <c r="H119" t="s">
        <v>5234</v>
      </c>
      <c r="I119" t="s">
        <v>5634</v>
      </c>
      <c r="J119">
        <v>2217.41</v>
      </c>
      <c r="K119">
        <v>2216.42</v>
      </c>
      <c r="L119">
        <v>2216.42296875</v>
      </c>
      <c r="M119" t="s">
        <v>6081</v>
      </c>
      <c r="N119" t="s">
        <v>6546</v>
      </c>
      <c r="O119" t="s">
        <v>6668</v>
      </c>
      <c r="P119" t="s">
        <v>5847</v>
      </c>
      <c r="S119" t="s">
        <v>83</v>
      </c>
      <c r="W119" t="s">
        <v>6809</v>
      </c>
      <c r="X119" t="s">
        <v>6812</v>
      </c>
      <c r="Y119" t="s">
        <v>6816</v>
      </c>
      <c r="AD119">
        <v>0</v>
      </c>
      <c r="AF119" t="s">
        <v>6894</v>
      </c>
    </row>
    <row r="120" spans="1:32">
      <c r="A120" t="s">
        <v>146</v>
      </c>
      <c r="B120" t="s">
        <v>1755</v>
      </c>
      <c r="D120" t="s">
        <v>146</v>
      </c>
      <c r="E120" t="s">
        <v>1781</v>
      </c>
      <c r="F120" t="s">
        <v>1896</v>
      </c>
      <c r="G120" t="s">
        <v>3623</v>
      </c>
      <c r="H120" t="s">
        <v>5234</v>
      </c>
      <c r="I120" t="s">
        <v>5635</v>
      </c>
      <c r="J120">
        <v>4880.08</v>
      </c>
      <c r="K120">
        <v>4853.02</v>
      </c>
      <c r="L120">
        <v>4853.02189994</v>
      </c>
      <c r="M120" t="s">
        <v>6082</v>
      </c>
      <c r="N120" t="s">
        <v>6547</v>
      </c>
      <c r="O120" t="s">
        <v>6668</v>
      </c>
      <c r="P120" t="s">
        <v>5847</v>
      </c>
      <c r="S120" t="s">
        <v>93</v>
      </c>
      <c r="W120" t="s">
        <v>6809</v>
      </c>
      <c r="X120" t="s">
        <v>6812</v>
      </c>
      <c r="Y120" t="s">
        <v>6816</v>
      </c>
      <c r="AD120">
        <v>0</v>
      </c>
      <c r="AF120" t="s">
        <v>6894</v>
      </c>
    </row>
    <row r="121" spans="1:32">
      <c r="A121" t="s">
        <v>147</v>
      </c>
      <c r="B121" t="s">
        <v>1755</v>
      </c>
      <c r="D121" t="s">
        <v>147</v>
      </c>
      <c r="E121" t="s">
        <v>1781</v>
      </c>
      <c r="F121" t="s">
        <v>1897</v>
      </c>
      <c r="G121" t="s">
        <v>3624</v>
      </c>
      <c r="H121" t="s">
        <v>5234</v>
      </c>
      <c r="I121" t="s">
        <v>5636</v>
      </c>
      <c r="J121">
        <v>3752.21</v>
      </c>
      <c r="K121">
        <v>3750.02</v>
      </c>
      <c r="L121">
        <v>3750.0210264</v>
      </c>
      <c r="M121" t="s">
        <v>6083</v>
      </c>
      <c r="N121" t="s">
        <v>6548</v>
      </c>
      <c r="O121" t="s">
        <v>6668</v>
      </c>
      <c r="P121" t="s">
        <v>5847</v>
      </c>
      <c r="S121" t="s">
        <v>81</v>
      </c>
      <c r="W121" t="s">
        <v>6809</v>
      </c>
      <c r="X121" t="s">
        <v>6812</v>
      </c>
      <c r="Y121" t="s">
        <v>6816</v>
      </c>
      <c r="AD121">
        <v>0</v>
      </c>
      <c r="AF121" t="s">
        <v>6894</v>
      </c>
    </row>
    <row r="122" spans="1:32">
      <c r="A122" t="s">
        <v>148</v>
      </c>
      <c r="B122" t="s">
        <v>1755</v>
      </c>
      <c r="D122" t="s">
        <v>148</v>
      </c>
      <c r="E122" t="s">
        <v>1781</v>
      </c>
      <c r="F122" t="s">
        <v>1898</v>
      </c>
      <c r="G122" t="s">
        <v>3625</v>
      </c>
      <c r="H122" t="s">
        <v>5234</v>
      </c>
      <c r="I122" t="s">
        <v>5637</v>
      </c>
      <c r="J122">
        <v>2879.74</v>
      </c>
      <c r="K122">
        <v>2892.57</v>
      </c>
      <c r="L122">
        <v>2892.57156552</v>
      </c>
      <c r="M122" t="s">
        <v>6084</v>
      </c>
      <c r="N122" t="s">
        <v>6549</v>
      </c>
      <c r="O122" t="s">
        <v>6668</v>
      </c>
      <c r="P122" t="s">
        <v>5847</v>
      </c>
      <c r="S122" t="s">
        <v>94</v>
      </c>
      <c r="W122" t="s">
        <v>6809</v>
      </c>
      <c r="X122" t="s">
        <v>6812</v>
      </c>
      <c r="Y122" t="s">
        <v>6816</v>
      </c>
      <c r="AD122">
        <v>0</v>
      </c>
      <c r="AF122" t="s">
        <v>6894</v>
      </c>
    </row>
    <row r="123" spans="1:32">
      <c r="A123" t="s">
        <v>149</v>
      </c>
      <c r="B123" t="s">
        <v>1755</v>
      </c>
      <c r="D123" t="s">
        <v>149</v>
      </c>
      <c r="E123" t="s">
        <v>1781</v>
      </c>
      <c r="F123" t="s">
        <v>1899</v>
      </c>
      <c r="G123" t="s">
        <v>3626</v>
      </c>
      <c r="H123" t="s">
        <v>5234</v>
      </c>
      <c r="I123" t="s">
        <v>5638</v>
      </c>
      <c r="J123">
        <v>1024.9</v>
      </c>
      <c r="K123">
        <v>1028.72</v>
      </c>
      <c r="L123">
        <v>1028.71541539</v>
      </c>
      <c r="M123" t="s">
        <v>6085</v>
      </c>
      <c r="N123" t="s">
        <v>6549</v>
      </c>
      <c r="O123" t="s">
        <v>6668</v>
      </c>
      <c r="P123" t="s">
        <v>5847</v>
      </c>
      <c r="S123" t="s">
        <v>97</v>
      </c>
      <c r="W123" t="s">
        <v>6809</v>
      </c>
      <c r="X123" t="s">
        <v>6812</v>
      </c>
      <c r="Y123" t="s">
        <v>6816</v>
      </c>
      <c r="AD123">
        <v>0</v>
      </c>
      <c r="AF123" t="s">
        <v>6894</v>
      </c>
    </row>
    <row r="124" spans="1:32">
      <c r="A124" t="s">
        <v>150</v>
      </c>
      <c r="B124" t="s">
        <v>1755</v>
      </c>
      <c r="D124" t="s">
        <v>150</v>
      </c>
      <c r="E124" t="s">
        <v>1780</v>
      </c>
      <c r="F124" t="s">
        <v>1900</v>
      </c>
      <c r="G124" t="s">
        <v>3627</v>
      </c>
      <c r="H124" t="s">
        <v>5233</v>
      </c>
      <c r="J124">
        <v>1871.55</v>
      </c>
      <c r="K124">
        <v>1854.68</v>
      </c>
      <c r="L124">
        <v>1854.6840684</v>
      </c>
      <c r="Q124" t="s">
        <v>64</v>
      </c>
      <c r="U124" t="s">
        <v>6674</v>
      </c>
      <c r="W124" t="s">
        <v>6809</v>
      </c>
      <c r="X124" t="s">
        <v>6811</v>
      </c>
      <c r="Y124" t="s">
        <v>6816</v>
      </c>
      <c r="AD124">
        <v>0</v>
      </c>
      <c r="AF124" t="s">
        <v>6894</v>
      </c>
    </row>
    <row r="125" spans="1:32">
      <c r="A125" t="s">
        <v>151</v>
      </c>
      <c r="B125" t="s">
        <v>1755</v>
      </c>
      <c r="D125" t="s">
        <v>151</v>
      </c>
      <c r="E125" t="s">
        <v>1780</v>
      </c>
      <c r="F125" t="s">
        <v>1901</v>
      </c>
      <c r="G125" t="s">
        <v>3628</v>
      </c>
      <c r="H125" t="s">
        <v>5233</v>
      </c>
      <c r="J125">
        <v>2077.82</v>
      </c>
      <c r="K125">
        <v>2080.4</v>
      </c>
      <c r="L125">
        <v>2080.39804098</v>
      </c>
      <c r="Q125" t="s">
        <v>63</v>
      </c>
      <c r="U125" t="s">
        <v>6674</v>
      </c>
      <c r="W125" t="s">
        <v>6809</v>
      </c>
      <c r="X125" t="s">
        <v>6811</v>
      </c>
      <c r="Y125" t="s">
        <v>6816</v>
      </c>
      <c r="AD125">
        <v>0</v>
      </c>
      <c r="AF125" t="s">
        <v>6894</v>
      </c>
    </row>
    <row r="126" spans="1:32">
      <c r="A126" t="s">
        <v>152</v>
      </c>
      <c r="B126" t="s">
        <v>1755</v>
      </c>
      <c r="D126" t="s">
        <v>152</v>
      </c>
      <c r="E126" t="s">
        <v>1780</v>
      </c>
      <c r="F126" t="s">
        <v>1902</v>
      </c>
      <c r="G126" t="s">
        <v>3629</v>
      </c>
      <c r="H126" t="s">
        <v>5233</v>
      </c>
      <c r="J126">
        <v>921.45</v>
      </c>
      <c r="K126">
        <v>919.1799999999999</v>
      </c>
      <c r="L126">
        <v>919.1843335900001</v>
      </c>
      <c r="Q126" t="s">
        <v>62</v>
      </c>
      <c r="U126" t="s">
        <v>6674</v>
      </c>
      <c r="W126" t="s">
        <v>6809</v>
      </c>
      <c r="X126" t="s">
        <v>6811</v>
      </c>
      <c r="Y126" t="s">
        <v>6816</v>
      </c>
      <c r="AD126">
        <v>0</v>
      </c>
      <c r="AF126" t="s">
        <v>6894</v>
      </c>
    </row>
    <row r="127" spans="1:32">
      <c r="A127" t="s">
        <v>153</v>
      </c>
      <c r="B127" t="s">
        <v>1755</v>
      </c>
      <c r="D127" t="s">
        <v>153</v>
      </c>
      <c r="E127" t="s">
        <v>1780</v>
      </c>
      <c r="F127" t="s">
        <v>1903</v>
      </c>
      <c r="G127" t="s">
        <v>3630</v>
      </c>
      <c r="H127" t="s">
        <v>5233</v>
      </c>
      <c r="J127">
        <v>4195.81</v>
      </c>
      <c r="K127">
        <v>4121.62</v>
      </c>
      <c r="L127">
        <v>4121.62209488</v>
      </c>
      <c r="Q127" t="s">
        <v>66</v>
      </c>
      <c r="U127" t="s">
        <v>6674</v>
      </c>
      <c r="W127" t="s">
        <v>6809</v>
      </c>
      <c r="X127" t="s">
        <v>6811</v>
      </c>
      <c r="Y127" t="s">
        <v>6816</v>
      </c>
      <c r="AD127">
        <v>0</v>
      </c>
      <c r="AF127" t="s">
        <v>6894</v>
      </c>
    </row>
    <row r="128" spans="1:32">
      <c r="A128" t="s">
        <v>154</v>
      </c>
      <c r="B128" t="s">
        <v>1755</v>
      </c>
      <c r="D128" t="s">
        <v>154</v>
      </c>
      <c r="E128" t="s">
        <v>1780</v>
      </c>
      <c r="F128" t="s">
        <v>1904</v>
      </c>
      <c r="G128" t="s">
        <v>3631</v>
      </c>
      <c r="H128" t="s">
        <v>5233</v>
      </c>
      <c r="J128">
        <v>7964.27</v>
      </c>
      <c r="K128">
        <v>7864.9</v>
      </c>
      <c r="L128">
        <v>7864.90315928</v>
      </c>
      <c r="Q128" t="s">
        <v>61</v>
      </c>
      <c r="U128" t="s">
        <v>6674</v>
      </c>
      <c r="W128" t="s">
        <v>6809</v>
      </c>
      <c r="X128" t="s">
        <v>6811</v>
      </c>
      <c r="Y128" t="s">
        <v>6816</v>
      </c>
      <c r="AD128">
        <v>0</v>
      </c>
      <c r="AF128" t="s">
        <v>6894</v>
      </c>
    </row>
    <row r="129" spans="1:32">
      <c r="A129" t="s">
        <v>155</v>
      </c>
      <c r="B129" t="s">
        <v>1755</v>
      </c>
      <c r="D129" t="s">
        <v>155</v>
      </c>
      <c r="E129" t="s">
        <v>1780</v>
      </c>
      <c r="F129" t="s">
        <v>1905</v>
      </c>
      <c r="G129" t="s">
        <v>3632</v>
      </c>
      <c r="H129" t="s">
        <v>5233</v>
      </c>
      <c r="J129">
        <v>8874.01</v>
      </c>
      <c r="K129">
        <v>9118.33</v>
      </c>
      <c r="L129">
        <v>9118.326082740001</v>
      </c>
      <c r="Q129" t="s">
        <v>59</v>
      </c>
      <c r="U129" t="s">
        <v>6674</v>
      </c>
      <c r="W129" t="s">
        <v>6809</v>
      </c>
      <c r="X129" t="s">
        <v>6811</v>
      </c>
      <c r="Y129" t="s">
        <v>6816</v>
      </c>
      <c r="AD129">
        <v>0</v>
      </c>
      <c r="AF129" t="s">
        <v>6894</v>
      </c>
    </row>
    <row r="130" spans="1:32">
      <c r="A130" t="s">
        <v>156</v>
      </c>
      <c r="B130" t="s">
        <v>1755</v>
      </c>
      <c r="D130" t="s">
        <v>156</v>
      </c>
      <c r="E130" t="s">
        <v>1780</v>
      </c>
      <c r="F130" t="s">
        <v>1906</v>
      </c>
      <c r="G130" t="s">
        <v>3633</v>
      </c>
      <c r="H130" t="s">
        <v>5233</v>
      </c>
      <c r="J130">
        <v>2904.11</v>
      </c>
      <c r="K130">
        <v>2908.45</v>
      </c>
      <c r="L130">
        <v>2908.45224878</v>
      </c>
      <c r="Q130" t="s">
        <v>60</v>
      </c>
      <c r="U130" t="s">
        <v>6674</v>
      </c>
      <c r="W130" t="s">
        <v>6809</v>
      </c>
      <c r="X130" t="s">
        <v>6811</v>
      </c>
      <c r="Y130" t="s">
        <v>6816</v>
      </c>
      <c r="AD130">
        <v>0</v>
      </c>
      <c r="AF130" t="s">
        <v>6894</v>
      </c>
    </row>
    <row r="131" spans="1:32">
      <c r="A131" t="s">
        <v>157</v>
      </c>
      <c r="B131" t="s">
        <v>1755</v>
      </c>
      <c r="D131" t="s">
        <v>157</v>
      </c>
      <c r="E131" t="s">
        <v>1780</v>
      </c>
      <c r="F131" t="s">
        <v>1907</v>
      </c>
      <c r="G131" t="s">
        <v>3634</v>
      </c>
      <c r="H131" t="s">
        <v>5233</v>
      </c>
      <c r="J131">
        <v>1747.71</v>
      </c>
      <c r="K131">
        <v>1759.75</v>
      </c>
      <c r="L131">
        <v>1759.74725099</v>
      </c>
      <c r="Q131" t="s">
        <v>77</v>
      </c>
      <c r="U131" t="s">
        <v>6674</v>
      </c>
      <c r="W131" t="s">
        <v>6809</v>
      </c>
      <c r="X131" t="s">
        <v>6811</v>
      </c>
      <c r="Y131" t="s">
        <v>6816</v>
      </c>
      <c r="AD131">
        <v>0</v>
      </c>
      <c r="AF131" t="s">
        <v>6894</v>
      </c>
    </row>
    <row r="132" spans="1:32">
      <c r="A132" t="s">
        <v>158</v>
      </c>
      <c r="B132" t="s">
        <v>1755</v>
      </c>
      <c r="D132" t="s">
        <v>158</v>
      </c>
      <c r="E132" t="s">
        <v>1779</v>
      </c>
      <c r="F132" t="s">
        <v>1908</v>
      </c>
      <c r="G132" t="s">
        <v>3635</v>
      </c>
      <c r="H132" t="s">
        <v>5232</v>
      </c>
      <c r="J132">
        <v>2549.44</v>
      </c>
      <c r="K132">
        <v>2529.46</v>
      </c>
      <c r="L132">
        <v>2529.46253769</v>
      </c>
      <c r="Q132" t="s">
        <v>67</v>
      </c>
      <c r="T132" t="s">
        <v>6674</v>
      </c>
      <c r="W132" t="s">
        <v>6809</v>
      </c>
      <c r="X132" t="s">
        <v>6811</v>
      </c>
      <c r="Y132" t="s">
        <v>6816</v>
      </c>
      <c r="AD132">
        <v>0</v>
      </c>
      <c r="AF132" t="s">
        <v>6894</v>
      </c>
    </row>
    <row r="133" spans="1:32">
      <c r="A133" t="s">
        <v>159</v>
      </c>
      <c r="B133" t="s">
        <v>1755</v>
      </c>
      <c r="D133" t="s">
        <v>159</v>
      </c>
      <c r="E133" t="s">
        <v>1779</v>
      </c>
      <c r="F133" t="s">
        <v>1909</v>
      </c>
      <c r="G133" t="s">
        <v>3636</v>
      </c>
      <c r="H133" t="s">
        <v>5232</v>
      </c>
      <c r="J133">
        <v>286.25</v>
      </c>
      <c r="K133">
        <v>285.17</v>
      </c>
      <c r="L133">
        <v>285.16541983</v>
      </c>
      <c r="Q133" t="s">
        <v>68</v>
      </c>
      <c r="T133" t="s">
        <v>6674</v>
      </c>
      <c r="W133" t="s">
        <v>6809</v>
      </c>
      <c r="X133" t="s">
        <v>6811</v>
      </c>
      <c r="Y133" t="s">
        <v>6816</v>
      </c>
      <c r="AD133">
        <v>0</v>
      </c>
      <c r="AF133" t="s">
        <v>6894</v>
      </c>
    </row>
    <row r="134" spans="1:32">
      <c r="A134" t="s">
        <v>160</v>
      </c>
      <c r="B134" t="s">
        <v>1755</v>
      </c>
      <c r="D134" t="s">
        <v>160</v>
      </c>
      <c r="E134" t="s">
        <v>1779</v>
      </c>
      <c r="F134" t="s">
        <v>1910</v>
      </c>
      <c r="G134" t="s">
        <v>3637</v>
      </c>
      <c r="H134" t="s">
        <v>5232</v>
      </c>
      <c r="J134">
        <v>4031.05</v>
      </c>
      <c r="K134">
        <v>4011.22</v>
      </c>
      <c r="L134">
        <v>4011.22402879</v>
      </c>
      <c r="Q134" t="s">
        <v>69</v>
      </c>
      <c r="T134" t="s">
        <v>6674</v>
      </c>
      <c r="W134" t="s">
        <v>6809</v>
      </c>
      <c r="X134" t="s">
        <v>6811</v>
      </c>
      <c r="Y134" t="s">
        <v>6816</v>
      </c>
      <c r="AD134">
        <v>0</v>
      </c>
      <c r="AF134" t="s">
        <v>6894</v>
      </c>
    </row>
    <row r="135" spans="1:32">
      <c r="A135" t="s">
        <v>161</v>
      </c>
      <c r="B135" t="s">
        <v>1755</v>
      </c>
      <c r="D135" t="s">
        <v>161</v>
      </c>
      <c r="E135" t="s">
        <v>1779</v>
      </c>
      <c r="F135" t="s">
        <v>1911</v>
      </c>
      <c r="G135" t="s">
        <v>3638</v>
      </c>
      <c r="H135" t="s">
        <v>5232</v>
      </c>
      <c r="J135">
        <v>447.38</v>
      </c>
      <c r="K135">
        <v>445.86</v>
      </c>
      <c r="L135">
        <v>445.8594454</v>
      </c>
      <c r="Q135" t="s">
        <v>70</v>
      </c>
      <c r="T135" t="s">
        <v>6674</v>
      </c>
      <c r="W135" t="s">
        <v>6809</v>
      </c>
      <c r="X135" t="s">
        <v>6811</v>
      </c>
      <c r="Y135" t="s">
        <v>6816</v>
      </c>
      <c r="AD135">
        <v>0</v>
      </c>
      <c r="AF135" t="s">
        <v>6894</v>
      </c>
    </row>
    <row r="136" spans="1:32">
      <c r="A136" t="s">
        <v>162</v>
      </c>
      <c r="B136" t="s">
        <v>1755</v>
      </c>
      <c r="D136" t="s">
        <v>162</v>
      </c>
      <c r="E136" t="s">
        <v>1778</v>
      </c>
      <c r="F136" t="s">
        <v>1912</v>
      </c>
      <c r="G136" t="s">
        <v>3639</v>
      </c>
      <c r="H136" t="s">
        <v>5231</v>
      </c>
      <c r="I136" t="s">
        <v>5639</v>
      </c>
      <c r="J136">
        <v>12308.32</v>
      </c>
      <c r="K136">
        <v>12236.81</v>
      </c>
      <c r="L136">
        <v>12236.80921931</v>
      </c>
      <c r="M136" t="s">
        <v>6086</v>
      </c>
      <c r="N136" t="s">
        <v>6536</v>
      </c>
      <c r="O136" t="s">
        <v>6668</v>
      </c>
      <c r="P136" t="s">
        <v>5847</v>
      </c>
      <c r="R136" t="s">
        <v>76</v>
      </c>
      <c r="W136" t="s">
        <v>6809</v>
      </c>
      <c r="X136" t="s">
        <v>6812</v>
      </c>
      <c r="Y136" t="s">
        <v>6816</v>
      </c>
      <c r="AD136">
        <v>0</v>
      </c>
      <c r="AF136" t="s">
        <v>6894</v>
      </c>
    </row>
    <row r="137" spans="1:32">
      <c r="A137" t="s">
        <v>163</v>
      </c>
      <c r="B137" t="s">
        <v>1755</v>
      </c>
      <c r="D137" t="s">
        <v>163</v>
      </c>
      <c r="E137" t="s">
        <v>1778</v>
      </c>
      <c r="F137" t="s">
        <v>1913</v>
      </c>
      <c r="G137" t="s">
        <v>3640</v>
      </c>
      <c r="H137" t="s">
        <v>5231</v>
      </c>
      <c r="I137" t="s">
        <v>5640</v>
      </c>
      <c r="J137">
        <v>903.58</v>
      </c>
      <c r="K137">
        <v>904.73</v>
      </c>
      <c r="L137">
        <v>904.73412608</v>
      </c>
      <c r="M137" t="s">
        <v>6087</v>
      </c>
      <c r="N137" t="s">
        <v>6550</v>
      </c>
      <c r="O137" t="s">
        <v>6668</v>
      </c>
      <c r="P137" t="s">
        <v>5847</v>
      </c>
      <c r="R137" t="s">
        <v>82</v>
      </c>
      <c r="W137" t="s">
        <v>6809</v>
      </c>
      <c r="X137" t="s">
        <v>6812</v>
      </c>
      <c r="Y137" t="s">
        <v>6816</v>
      </c>
      <c r="AD137">
        <v>0</v>
      </c>
      <c r="AF137" t="s">
        <v>6894</v>
      </c>
    </row>
    <row r="138" spans="1:32">
      <c r="A138" t="s">
        <v>164</v>
      </c>
      <c r="B138" t="s">
        <v>1755</v>
      </c>
      <c r="D138" t="s">
        <v>164</v>
      </c>
      <c r="E138" t="s">
        <v>1779</v>
      </c>
      <c r="F138" t="s">
        <v>1914</v>
      </c>
      <c r="G138" t="s">
        <v>3641</v>
      </c>
      <c r="H138" t="s">
        <v>5232</v>
      </c>
      <c r="J138">
        <v>4072.09</v>
      </c>
      <c r="K138">
        <v>4060.74</v>
      </c>
      <c r="L138">
        <v>4060.74304119</v>
      </c>
      <c r="Q138" t="s">
        <v>71</v>
      </c>
      <c r="T138" t="s">
        <v>6674</v>
      </c>
      <c r="W138" t="s">
        <v>6809</v>
      </c>
      <c r="X138" t="s">
        <v>6811</v>
      </c>
      <c r="Y138" t="s">
        <v>6816</v>
      </c>
      <c r="AD138">
        <v>0</v>
      </c>
      <c r="AF138" t="s">
        <v>6894</v>
      </c>
    </row>
    <row r="139" spans="1:32">
      <c r="A139" t="s">
        <v>165</v>
      </c>
      <c r="B139" t="s">
        <v>1755</v>
      </c>
      <c r="D139" t="s">
        <v>165</v>
      </c>
      <c r="E139" t="s">
        <v>1778</v>
      </c>
      <c r="F139" t="s">
        <v>1915</v>
      </c>
      <c r="G139" t="s">
        <v>3642</v>
      </c>
      <c r="H139" t="s">
        <v>5231</v>
      </c>
      <c r="I139" t="s">
        <v>5641</v>
      </c>
      <c r="J139">
        <v>1770.95</v>
      </c>
      <c r="K139">
        <v>1772.75</v>
      </c>
      <c r="L139">
        <v>1772.74947041</v>
      </c>
      <c r="M139" t="s">
        <v>6088</v>
      </c>
      <c r="N139" t="s">
        <v>5847</v>
      </c>
      <c r="O139" t="s">
        <v>6668</v>
      </c>
      <c r="P139" t="s">
        <v>5847</v>
      </c>
      <c r="R139" t="s">
        <v>75</v>
      </c>
      <c r="W139" t="s">
        <v>6809</v>
      </c>
      <c r="X139" t="s">
        <v>6812</v>
      </c>
      <c r="Y139" t="s">
        <v>6816</v>
      </c>
      <c r="AD139">
        <v>0</v>
      </c>
      <c r="AF139" t="s">
        <v>6894</v>
      </c>
    </row>
    <row r="140" spans="1:32">
      <c r="A140" t="s">
        <v>5256</v>
      </c>
      <c r="B140" t="s">
        <v>1755</v>
      </c>
      <c r="D140" t="s">
        <v>5256</v>
      </c>
      <c r="E140" t="s">
        <v>1779</v>
      </c>
      <c r="F140" t="s">
        <v>5370</v>
      </c>
      <c r="G140" t="s">
        <v>5484</v>
      </c>
      <c r="H140" t="s">
        <v>5232</v>
      </c>
      <c r="J140">
        <v>10049.08</v>
      </c>
      <c r="K140">
        <v>10017.54</v>
      </c>
      <c r="L140">
        <v>10017.53787986</v>
      </c>
      <c r="Q140" t="s">
        <v>5253</v>
      </c>
      <c r="T140" t="s">
        <v>6674</v>
      </c>
      <c r="W140" t="s">
        <v>6809</v>
      </c>
      <c r="X140" t="s">
        <v>6811</v>
      </c>
      <c r="Y140" t="s">
        <v>6816</v>
      </c>
      <c r="AD140">
        <v>0</v>
      </c>
      <c r="AF140" t="s">
        <v>6894</v>
      </c>
    </row>
    <row r="141" spans="1:32">
      <c r="A141" t="s">
        <v>166</v>
      </c>
      <c r="B141" t="s">
        <v>1755</v>
      </c>
      <c r="D141" t="s">
        <v>166</v>
      </c>
      <c r="E141" t="s">
        <v>1778</v>
      </c>
      <c r="F141" t="s">
        <v>1916</v>
      </c>
      <c r="G141" t="s">
        <v>3643</v>
      </c>
      <c r="H141" t="s">
        <v>5231</v>
      </c>
      <c r="I141" t="s">
        <v>5642</v>
      </c>
      <c r="J141">
        <v>2779.62</v>
      </c>
      <c r="K141">
        <v>2759.56</v>
      </c>
      <c r="L141">
        <v>2759.56422245</v>
      </c>
      <c r="M141" t="s">
        <v>6089</v>
      </c>
      <c r="N141" t="s">
        <v>6551</v>
      </c>
      <c r="O141" t="s">
        <v>6668</v>
      </c>
      <c r="P141" t="s">
        <v>5847</v>
      </c>
      <c r="R141" t="s">
        <v>55</v>
      </c>
      <c r="W141" t="s">
        <v>6809</v>
      </c>
      <c r="X141" t="s">
        <v>6812</v>
      </c>
      <c r="Y141" t="s">
        <v>6816</v>
      </c>
      <c r="AD141">
        <v>0</v>
      </c>
      <c r="AF141" t="s">
        <v>6894</v>
      </c>
    </row>
    <row r="142" spans="1:32">
      <c r="A142" t="s">
        <v>167</v>
      </c>
      <c r="B142" t="s">
        <v>1755</v>
      </c>
      <c r="D142" t="s">
        <v>167</v>
      </c>
      <c r="E142" t="s">
        <v>1778</v>
      </c>
      <c r="F142" t="s">
        <v>1917</v>
      </c>
      <c r="G142" t="s">
        <v>3644</v>
      </c>
      <c r="H142" t="s">
        <v>5231</v>
      </c>
      <c r="I142" t="s">
        <v>5643</v>
      </c>
      <c r="J142">
        <v>1357.62</v>
      </c>
      <c r="K142">
        <v>1364.63</v>
      </c>
      <c r="L142">
        <v>1364.6346874</v>
      </c>
      <c r="M142" t="s">
        <v>6090</v>
      </c>
      <c r="N142" t="s">
        <v>6552</v>
      </c>
      <c r="O142" t="s">
        <v>6668</v>
      </c>
      <c r="P142" t="s">
        <v>5847</v>
      </c>
      <c r="R142" t="s">
        <v>80</v>
      </c>
      <c r="W142" t="s">
        <v>6809</v>
      </c>
      <c r="X142" t="s">
        <v>6812</v>
      </c>
      <c r="Y142" t="s">
        <v>6816</v>
      </c>
      <c r="AD142">
        <v>0</v>
      </c>
      <c r="AF142" t="s">
        <v>6894</v>
      </c>
    </row>
    <row r="143" spans="1:32">
      <c r="A143" t="s">
        <v>168</v>
      </c>
      <c r="B143" t="s">
        <v>1755</v>
      </c>
      <c r="D143" t="s">
        <v>168</v>
      </c>
      <c r="E143" t="s">
        <v>1778</v>
      </c>
      <c r="F143" t="s">
        <v>1918</v>
      </c>
      <c r="G143" t="s">
        <v>3645</v>
      </c>
      <c r="H143" t="s">
        <v>5231</v>
      </c>
      <c r="I143" t="s">
        <v>5644</v>
      </c>
      <c r="J143">
        <v>3665.35</v>
      </c>
      <c r="K143">
        <v>3664.72</v>
      </c>
      <c r="L143">
        <v>3664.71661607</v>
      </c>
      <c r="M143" t="s">
        <v>6091</v>
      </c>
      <c r="N143" t="s">
        <v>6551</v>
      </c>
      <c r="O143" t="s">
        <v>6668</v>
      </c>
      <c r="P143" t="s">
        <v>5847</v>
      </c>
      <c r="R143" t="s">
        <v>56</v>
      </c>
      <c r="W143" t="s">
        <v>6809</v>
      </c>
      <c r="X143" t="s">
        <v>6812</v>
      </c>
      <c r="Y143" t="s">
        <v>6816</v>
      </c>
      <c r="AD143">
        <v>0</v>
      </c>
      <c r="AF143" t="s">
        <v>6894</v>
      </c>
    </row>
    <row r="144" spans="1:32">
      <c r="A144" t="s">
        <v>169</v>
      </c>
      <c r="B144" t="s">
        <v>1755</v>
      </c>
      <c r="D144" t="s">
        <v>169</v>
      </c>
      <c r="E144" t="s">
        <v>1779</v>
      </c>
      <c r="F144" t="s">
        <v>1919</v>
      </c>
      <c r="G144" t="s">
        <v>3646</v>
      </c>
      <c r="H144" t="s">
        <v>5232</v>
      </c>
      <c r="J144">
        <v>1136.63</v>
      </c>
      <c r="K144">
        <v>1138.21</v>
      </c>
      <c r="L144">
        <v>1138.20962606</v>
      </c>
      <c r="Q144" t="s">
        <v>72</v>
      </c>
      <c r="T144" t="s">
        <v>6674</v>
      </c>
      <c r="W144" t="s">
        <v>6809</v>
      </c>
      <c r="X144" t="s">
        <v>6811</v>
      </c>
      <c r="Y144" t="s">
        <v>6816</v>
      </c>
      <c r="AD144">
        <v>0</v>
      </c>
      <c r="AF144" t="s">
        <v>6894</v>
      </c>
    </row>
    <row r="145" spans="1:32">
      <c r="A145" t="s">
        <v>170</v>
      </c>
      <c r="B145" t="s">
        <v>1755</v>
      </c>
      <c r="D145" t="s">
        <v>170</v>
      </c>
      <c r="E145" t="s">
        <v>1779</v>
      </c>
      <c r="F145" t="s">
        <v>1920</v>
      </c>
      <c r="G145" t="s">
        <v>3647</v>
      </c>
      <c r="H145" t="s">
        <v>5232</v>
      </c>
      <c r="J145">
        <v>7733.87</v>
      </c>
      <c r="K145">
        <v>7725.73</v>
      </c>
      <c r="L145">
        <v>7725.73008128</v>
      </c>
      <c r="Q145" t="s">
        <v>73</v>
      </c>
      <c r="T145" t="s">
        <v>6674</v>
      </c>
      <c r="W145" t="s">
        <v>6809</v>
      </c>
      <c r="X145" t="s">
        <v>6811</v>
      </c>
      <c r="Y145" t="s">
        <v>6816</v>
      </c>
      <c r="AD145">
        <v>0</v>
      </c>
      <c r="AF145" t="s">
        <v>6894</v>
      </c>
    </row>
    <row r="146" spans="1:32">
      <c r="A146" t="s">
        <v>171</v>
      </c>
      <c r="B146" t="s">
        <v>1755</v>
      </c>
      <c r="D146" t="s">
        <v>171</v>
      </c>
      <c r="E146" t="s">
        <v>1778</v>
      </c>
      <c r="F146" t="s">
        <v>1921</v>
      </c>
      <c r="G146" t="s">
        <v>3648</v>
      </c>
      <c r="H146" t="s">
        <v>5231</v>
      </c>
      <c r="I146" t="s">
        <v>5645</v>
      </c>
      <c r="J146">
        <v>2395.49</v>
      </c>
      <c r="K146">
        <v>2394.96</v>
      </c>
      <c r="L146">
        <v>2394.95997734</v>
      </c>
      <c r="M146" t="s">
        <v>6092</v>
      </c>
      <c r="N146" t="s">
        <v>6541</v>
      </c>
      <c r="O146" t="s">
        <v>6668</v>
      </c>
      <c r="P146" t="s">
        <v>5847</v>
      </c>
      <c r="R146" t="s">
        <v>79</v>
      </c>
      <c r="W146" t="s">
        <v>6809</v>
      </c>
      <c r="X146" t="s">
        <v>6812</v>
      </c>
      <c r="Y146" t="s">
        <v>6816</v>
      </c>
      <c r="AD146">
        <v>0</v>
      </c>
      <c r="AF146" t="s">
        <v>6894</v>
      </c>
    </row>
    <row r="147" spans="1:32">
      <c r="A147" t="s">
        <v>172</v>
      </c>
      <c r="B147" t="s">
        <v>1755</v>
      </c>
      <c r="D147" t="s">
        <v>172</v>
      </c>
      <c r="E147" t="s">
        <v>1778</v>
      </c>
      <c r="F147" t="s">
        <v>1922</v>
      </c>
      <c r="G147" t="s">
        <v>3649</v>
      </c>
      <c r="H147" t="s">
        <v>5231</v>
      </c>
      <c r="I147" t="s">
        <v>5646</v>
      </c>
      <c r="J147">
        <v>1549.31</v>
      </c>
      <c r="K147">
        <v>1555.82</v>
      </c>
      <c r="L147">
        <v>1555.82411767</v>
      </c>
      <c r="M147" t="s">
        <v>6093</v>
      </c>
      <c r="N147" t="s">
        <v>6535</v>
      </c>
      <c r="O147" t="s">
        <v>6668</v>
      </c>
      <c r="P147" t="s">
        <v>5847</v>
      </c>
      <c r="R147" t="s">
        <v>57</v>
      </c>
      <c r="W147" t="s">
        <v>6809</v>
      </c>
      <c r="X147" t="s">
        <v>6812</v>
      </c>
      <c r="Y147" t="s">
        <v>6816</v>
      </c>
      <c r="AD147">
        <v>0</v>
      </c>
      <c r="AF147" t="s">
        <v>6894</v>
      </c>
    </row>
    <row r="148" spans="1:32">
      <c r="A148" t="s">
        <v>173</v>
      </c>
      <c r="B148" t="s">
        <v>1755</v>
      </c>
      <c r="D148" t="s">
        <v>173</v>
      </c>
      <c r="E148" t="s">
        <v>1778</v>
      </c>
      <c r="F148" t="s">
        <v>1923</v>
      </c>
      <c r="G148" t="s">
        <v>3650</v>
      </c>
      <c r="H148" t="s">
        <v>5231</v>
      </c>
      <c r="I148" t="s">
        <v>5647</v>
      </c>
      <c r="J148">
        <v>1136.82</v>
      </c>
      <c r="K148">
        <v>1141.45</v>
      </c>
      <c r="L148">
        <v>1141.44932983</v>
      </c>
      <c r="M148" t="s">
        <v>6094</v>
      </c>
      <c r="N148" t="s">
        <v>6527</v>
      </c>
      <c r="O148" t="s">
        <v>6668</v>
      </c>
      <c r="P148" t="s">
        <v>5847</v>
      </c>
      <c r="R148" t="s">
        <v>78</v>
      </c>
      <c r="W148" t="s">
        <v>6809</v>
      </c>
      <c r="X148" t="s">
        <v>6812</v>
      </c>
      <c r="Y148" t="s">
        <v>6816</v>
      </c>
      <c r="AD148">
        <v>0</v>
      </c>
      <c r="AF148" t="s">
        <v>6894</v>
      </c>
    </row>
    <row r="149" spans="1:32">
      <c r="A149" t="s">
        <v>174</v>
      </c>
      <c r="B149" t="s">
        <v>1755</v>
      </c>
      <c r="D149" t="s">
        <v>174</v>
      </c>
      <c r="E149" t="s">
        <v>1781</v>
      </c>
      <c r="F149" t="s">
        <v>1924</v>
      </c>
      <c r="G149" t="s">
        <v>3651</v>
      </c>
      <c r="H149" t="s">
        <v>5234</v>
      </c>
      <c r="I149" t="s">
        <v>5648</v>
      </c>
      <c r="J149">
        <v>9534.84</v>
      </c>
      <c r="K149">
        <v>9511.870000000001</v>
      </c>
      <c r="L149">
        <v>9511.868488669999</v>
      </c>
      <c r="M149" t="s">
        <v>6095</v>
      </c>
      <c r="N149" t="s">
        <v>6553</v>
      </c>
      <c r="O149" t="s">
        <v>6668</v>
      </c>
      <c r="P149" t="s">
        <v>5847</v>
      </c>
      <c r="S149" t="s">
        <v>90</v>
      </c>
      <c r="W149" t="s">
        <v>6809</v>
      </c>
      <c r="X149" t="s">
        <v>6812</v>
      </c>
      <c r="Y149" t="s">
        <v>6816</v>
      </c>
      <c r="AD149">
        <v>0</v>
      </c>
      <c r="AF149" t="s">
        <v>6894</v>
      </c>
    </row>
    <row r="150" spans="1:32">
      <c r="A150" t="s">
        <v>175</v>
      </c>
      <c r="B150" t="s">
        <v>1755</v>
      </c>
      <c r="D150" t="s">
        <v>175</v>
      </c>
      <c r="E150" t="s">
        <v>1781</v>
      </c>
      <c r="F150" t="s">
        <v>1925</v>
      </c>
      <c r="G150" t="s">
        <v>3652</v>
      </c>
      <c r="H150" t="s">
        <v>5234</v>
      </c>
      <c r="I150" t="s">
        <v>5649</v>
      </c>
      <c r="J150">
        <v>13976.49</v>
      </c>
      <c r="K150">
        <v>14168.81</v>
      </c>
      <c r="L150">
        <v>14168.81104422</v>
      </c>
      <c r="M150" t="s">
        <v>6096</v>
      </c>
      <c r="N150" t="s">
        <v>6554</v>
      </c>
      <c r="O150" t="s">
        <v>6668</v>
      </c>
      <c r="P150" t="s">
        <v>5847</v>
      </c>
      <c r="R150" t="s">
        <v>98</v>
      </c>
      <c r="S150" t="s">
        <v>99</v>
      </c>
      <c r="W150" t="s">
        <v>6809</v>
      </c>
      <c r="X150" t="s">
        <v>6812</v>
      </c>
      <c r="Y150" t="s">
        <v>6816</v>
      </c>
      <c r="AD150">
        <v>0</v>
      </c>
      <c r="AF150" t="s">
        <v>6894</v>
      </c>
    </row>
    <row r="151" spans="1:32">
      <c r="A151" t="s">
        <v>176</v>
      </c>
      <c r="B151" t="s">
        <v>1755</v>
      </c>
      <c r="D151" t="s">
        <v>176</v>
      </c>
      <c r="E151" t="s">
        <v>1781</v>
      </c>
      <c r="F151" t="s">
        <v>1926</v>
      </c>
      <c r="G151" t="s">
        <v>3653</v>
      </c>
      <c r="H151" t="s">
        <v>5234</v>
      </c>
      <c r="I151" t="s">
        <v>5650</v>
      </c>
      <c r="J151">
        <v>16070.48</v>
      </c>
      <c r="K151">
        <v>16192.93</v>
      </c>
      <c r="L151">
        <v>16192.9270449</v>
      </c>
      <c r="M151" t="s">
        <v>6097</v>
      </c>
      <c r="N151" t="s">
        <v>6555</v>
      </c>
      <c r="O151" t="s">
        <v>6668</v>
      </c>
      <c r="P151" t="s">
        <v>5847</v>
      </c>
      <c r="R151" t="s">
        <v>100</v>
      </c>
      <c r="S151" t="s">
        <v>101</v>
      </c>
      <c r="W151" t="s">
        <v>6809</v>
      </c>
      <c r="X151" t="s">
        <v>6812</v>
      </c>
      <c r="Y151" t="s">
        <v>6816</v>
      </c>
      <c r="AD151">
        <v>0</v>
      </c>
      <c r="AF151" t="s">
        <v>6894</v>
      </c>
    </row>
    <row r="152" spans="1:32">
      <c r="A152" t="s">
        <v>177</v>
      </c>
      <c r="B152" t="s">
        <v>1755</v>
      </c>
      <c r="D152" t="s">
        <v>177</v>
      </c>
      <c r="E152" t="s">
        <v>1781</v>
      </c>
      <c r="F152" t="s">
        <v>1927</v>
      </c>
      <c r="G152" t="s">
        <v>3654</v>
      </c>
      <c r="H152" t="s">
        <v>5234</v>
      </c>
      <c r="I152" t="s">
        <v>5651</v>
      </c>
      <c r="J152">
        <v>13690.1</v>
      </c>
      <c r="K152">
        <v>13890.65</v>
      </c>
      <c r="L152">
        <v>13890.65012651</v>
      </c>
      <c r="M152" t="s">
        <v>6098</v>
      </c>
      <c r="N152" t="s">
        <v>6538</v>
      </c>
      <c r="O152" t="s">
        <v>6668</v>
      </c>
      <c r="P152" t="s">
        <v>5847</v>
      </c>
      <c r="R152" t="s">
        <v>125</v>
      </c>
      <c r="S152" t="s">
        <v>126</v>
      </c>
      <c r="W152" t="s">
        <v>6809</v>
      </c>
      <c r="X152" t="s">
        <v>6812</v>
      </c>
      <c r="Y152" t="s">
        <v>6816</v>
      </c>
      <c r="AD152">
        <v>0</v>
      </c>
      <c r="AF152" t="s">
        <v>6894</v>
      </c>
    </row>
    <row r="153" spans="1:32">
      <c r="A153" t="s">
        <v>178</v>
      </c>
      <c r="B153" t="s">
        <v>1755</v>
      </c>
      <c r="D153" t="s">
        <v>178</v>
      </c>
      <c r="E153" t="s">
        <v>1781</v>
      </c>
      <c r="F153" t="s">
        <v>1928</v>
      </c>
      <c r="G153" t="s">
        <v>3655</v>
      </c>
      <c r="H153" t="s">
        <v>5234</v>
      </c>
      <c r="I153" t="s">
        <v>5652</v>
      </c>
      <c r="J153">
        <v>11815.02</v>
      </c>
      <c r="K153">
        <v>11883.05</v>
      </c>
      <c r="L153">
        <v>11883.05078116</v>
      </c>
      <c r="M153" t="s">
        <v>6099</v>
      </c>
      <c r="N153" t="s">
        <v>6523</v>
      </c>
      <c r="O153" t="s">
        <v>6668</v>
      </c>
      <c r="P153" t="s">
        <v>5847</v>
      </c>
      <c r="R153" t="s">
        <v>89</v>
      </c>
      <c r="S153" t="s">
        <v>91</v>
      </c>
      <c r="W153" t="s">
        <v>6809</v>
      </c>
      <c r="X153" t="s">
        <v>6812</v>
      </c>
      <c r="Y153" t="s">
        <v>6816</v>
      </c>
      <c r="AD153">
        <v>0</v>
      </c>
      <c r="AF153" t="s">
        <v>6894</v>
      </c>
    </row>
    <row r="154" spans="1:32">
      <c r="A154" t="s">
        <v>179</v>
      </c>
      <c r="B154" t="s">
        <v>1755</v>
      </c>
      <c r="D154" t="s">
        <v>1756</v>
      </c>
      <c r="E154" t="s">
        <v>1781</v>
      </c>
      <c r="F154" t="s">
        <v>1929</v>
      </c>
      <c r="G154" t="s">
        <v>3656</v>
      </c>
      <c r="H154" t="s">
        <v>5234</v>
      </c>
      <c r="J154">
        <v>19436.99</v>
      </c>
      <c r="K154">
        <v>19364.7</v>
      </c>
      <c r="L154">
        <v>19364.6977042</v>
      </c>
      <c r="Q154" t="s">
        <v>1774</v>
      </c>
      <c r="U154" t="s">
        <v>6674</v>
      </c>
      <c r="W154" t="s">
        <v>6809</v>
      </c>
      <c r="X154" t="s">
        <v>6811</v>
      </c>
      <c r="Y154" t="s">
        <v>6816</v>
      </c>
      <c r="AD154">
        <v>0</v>
      </c>
      <c r="AF154" t="s">
        <v>6894</v>
      </c>
    </row>
    <row r="155" spans="1:32">
      <c r="A155" t="s">
        <v>180</v>
      </c>
      <c r="B155" t="s">
        <v>1755</v>
      </c>
      <c r="D155" t="s">
        <v>1757</v>
      </c>
      <c r="E155" t="s">
        <v>1781</v>
      </c>
      <c r="F155" t="s">
        <v>1930</v>
      </c>
      <c r="G155" t="s">
        <v>3657</v>
      </c>
      <c r="H155" t="s">
        <v>5234</v>
      </c>
      <c r="J155">
        <v>26304.41</v>
      </c>
      <c r="K155">
        <v>26206.58</v>
      </c>
      <c r="L155">
        <v>26206.57701701</v>
      </c>
      <c r="Q155" t="s">
        <v>1774</v>
      </c>
      <c r="T155" t="s">
        <v>6674</v>
      </c>
      <c r="W155" t="s">
        <v>6809</v>
      </c>
      <c r="X155" t="s">
        <v>6811</v>
      </c>
      <c r="Y155" t="s">
        <v>6816</v>
      </c>
      <c r="AD155">
        <v>0</v>
      </c>
      <c r="AF155" t="s">
        <v>6894</v>
      </c>
    </row>
    <row r="156" spans="1:32">
      <c r="A156" t="s">
        <v>181</v>
      </c>
      <c r="B156" t="s">
        <v>1755</v>
      </c>
      <c r="D156" t="s">
        <v>1758</v>
      </c>
      <c r="E156" t="s">
        <v>1779</v>
      </c>
      <c r="F156" t="s">
        <v>1931</v>
      </c>
      <c r="G156" t="s">
        <v>3658</v>
      </c>
      <c r="H156" t="s">
        <v>5232</v>
      </c>
      <c r="J156">
        <v>19890.61</v>
      </c>
      <c r="K156">
        <v>19841.2</v>
      </c>
      <c r="L156">
        <v>19841.19537816</v>
      </c>
      <c r="Q156" t="s">
        <v>1761</v>
      </c>
      <c r="U156" t="s">
        <v>6674</v>
      </c>
      <c r="W156" t="s">
        <v>6809</v>
      </c>
      <c r="X156" t="s">
        <v>6811</v>
      </c>
      <c r="Y156" t="s">
        <v>6816</v>
      </c>
      <c r="AD156">
        <v>0</v>
      </c>
      <c r="AF156" t="s">
        <v>6894</v>
      </c>
    </row>
    <row r="157" spans="1:32">
      <c r="A157" t="s">
        <v>182</v>
      </c>
      <c r="B157" t="s">
        <v>1755</v>
      </c>
      <c r="D157" t="s">
        <v>1759</v>
      </c>
      <c r="E157" t="s">
        <v>1778</v>
      </c>
      <c r="F157" t="s">
        <v>1932</v>
      </c>
      <c r="G157" t="s">
        <v>3659</v>
      </c>
      <c r="H157" t="s">
        <v>5231</v>
      </c>
      <c r="J157">
        <v>2842.62</v>
      </c>
      <c r="K157">
        <v>2862.31</v>
      </c>
      <c r="L157">
        <v>2862.31177656</v>
      </c>
      <c r="Q157" t="s">
        <v>1765</v>
      </c>
      <c r="U157" t="s">
        <v>6674</v>
      </c>
      <c r="W157" t="s">
        <v>6809</v>
      </c>
      <c r="X157" t="s">
        <v>6811</v>
      </c>
      <c r="Y157" t="s">
        <v>6816</v>
      </c>
      <c r="AD157">
        <v>0</v>
      </c>
      <c r="AF157" t="s">
        <v>6894</v>
      </c>
    </row>
    <row r="158" spans="1:32">
      <c r="A158" t="s">
        <v>183</v>
      </c>
      <c r="B158" t="s">
        <v>1755</v>
      </c>
      <c r="D158" t="s">
        <v>1760</v>
      </c>
      <c r="E158" t="s">
        <v>1778</v>
      </c>
      <c r="F158" t="s">
        <v>1933</v>
      </c>
      <c r="G158" t="s">
        <v>3660</v>
      </c>
      <c r="H158" t="s">
        <v>5231</v>
      </c>
      <c r="J158">
        <v>3323.91</v>
      </c>
      <c r="K158">
        <v>3346.93</v>
      </c>
      <c r="L158">
        <v>3346.93358997</v>
      </c>
      <c r="Q158" t="s">
        <v>1765</v>
      </c>
      <c r="T158" t="s">
        <v>6674</v>
      </c>
      <c r="W158" t="s">
        <v>6809</v>
      </c>
      <c r="X158" t="s">
        <v>6811</v>
      </c>
      <c r="Y158" t="s">
        <v>6816</v>
      </c>
      <c r="AD158">
        <v>0</v>
      </c>
      <c r="AF158" t="s">
        <v>6894</v>
      </c>
    </row>
    <row r="159" spans="1:32">
      <c r="A159" t="s">
        <v>184</v>
      </c>
      <c r="B159" t="s">
        <v>1755</v>
      </c>
      <c r="D159" t="s">
        <v>184</v>
      </c>
      <c r="E159" t="s">
        <v>1779</v>
      </c>
      <c r="F159" t="s">
        <v>1934</v>
      </c>
      <c r="G159" t="s">
        <v>3661</v>
      </c>
      <c r="H159" t="s">
        <v>5232</v>
      </c>
      <c r="J159">
        <v>9023.440000000001</v>
      </c>
      <c r="K159">
        <v>9003.17</v>
      </c>
      <c r="L159">
        <v>9003.16916189</v>
      </c>
      <c r="Q159" t="s">
        <v>186</v>
      </c>
      <c r="T159" t="s">
        <v>6674</v>
      </c>
      <c r="W159" t="s">
        <v>6809</v>
      </c>
      <c r="X159" t="s">
        <v>6811</v>
      </c>
      <c r="Y159" t="s">
        <v>6816</v>
      </c>
      <c r="AD159">
        <v>0</v>
      </c>
      <c r="AF159" t="s">
        <v>6894</v>
      </c>
    </row>
    <row r="160" spans="1:32">
      <c r="A160" t="s">
        <v>185</v>
      </c>
      <c r="B160" t="s">
        <v>1755</v>
      </c>
      <c r="D160" t="s">
        <v>185</v>
      </c>
      <c r="E160" t="s">
        <v>1779</v>
      </c>
      <c r="F160" t="s">
        <v>1935</v>
      </c>
      <c r="G160" t="s">
        <v>3662</v>
      </c>
      <c r="H160" t="s">
        <v>5232</v>
      </c>
      <c r="J160">
        <v>8440.66</v>
      </c>
      <c r="K160">
        <v>8421.690000000001</v>
      </c>
      <c r="L160">
        <v>8421.69349102</v>
      </c>
      <c r="Q160" t="s">
        <v>186</v>
      </c>
      <c r="U160" t="s">
        <v>6674</v>
      </c>
      <c r="W160" t="s">
        <v>6809</v>
      </c>
      <c r="X160" t="s">
        <v>6811</v>
      </c>
      <c r="Y160" t="s">
        <v>6816</v>
      </c>
      <c r="AD160">
        <v>0</v>
      </c>
      <c r="AF160" t="s">
        <v>6894</v>
      </c>
    </row>
    <row r="161" spans="1:32">
      <c r="A161" t="s">
        <v>186</v>
      </c>
      <c r="B161" t="s">
        <v>1755</v>
      </c>
      <c r="D161" t="s">
        <v>186</v>
      </c>
      <c r="E161" t="s">
        <v>1779</v>
      </c>
      <c r="F161" t="s">
        <v>1936</v>
      </c>
      <c r="G161" t="s">
        <v>3663</v>
      </c>
      <c r="H161" t="s">
        <v>5232</v>
      </c>
      <c r="I161" t="s">
        <v>5653</v>
      </c>
      <c r="J161">
        <v>6893.68</v>
      </c>
      <c r="K161">
        <v>6878.19</v>
      </c>
      <c r="L161">
        <v>6878.19168356</v>
      </c>
      <c r="M161" t="s">
        <v>6100</v>
      </c>
      <c r="N161" t="s">
        <v>6529</v>
      </c>
      <c r="O161" t="s">
        <v>6668</v>
      </c>
      <c r="P161" t="s">
        <v>5847</v>
      </c>
      <c r="R161" t="s">
        <v>184</v>
      </c>
      <c r="S161" t="s">
        <v>185</v>
      </c>
      <c r="W161" t="s">
        <v>6809</v>
      </c>
      <c r="X161" t="s">
        <v>6812</v>
      </c>
      <c r="Y161" t="s">
        <v>6816</v>
      </c>
      <c r="AD161">
        <v>0</v>
      </c>
      <c r="AF161" t="s">
        <v>6894</v>
      </c>
    </row>
    <row r="162" spans="1:32">
      <c r="A162" t="s">
        <v>187</v>
      </c>
      <c r="B162" t="s">
        <v>1755</v>
      </c>
      <c r="D162" t="s">
        <v>187</v>
      </c>
      <c r="E162" t="s">
        <v>1779</v>
      </c>
      <c r="F162" t="s">
        <v>1937</v>
      </c>
      <c r="G162" t="s">
        <v>3664</v>
      </c>
      <c r="H162" t="s">
        <v>5232</v>
      </c>
      <c r="J162">
        <v>5324.15</v>
      </c>
      <c r="K162">
        <v>5315.93</v>
      </c>
      <c r="L162">
        <v>5315.92775339</v>
      </c>
      <c r="Q162" t="s">
        <v>85</v>
      </c>
      <c r="T162" t="s">
        <v>6674</v>
      </c>
      <c r="W162" t="s">
        <v>6809</v>
      </c>
      <c r="X162" t="s">
        <v>6811</v>
      </c>
      <c r="Y162" t="s">
        <v>6816</v>
      </c>
      <c r="AD162">
        <v>0</v>
      </c>
      <c r="AF162" t="s">
        <v>6894</v>
      </c>
    </row>
    <row r="163" spans="1:32">
      <c r="A163" t="s">
        <v>188</v>
      </c>
      <c r="B163" t="s">
        <v>1755</v>
      </c>
      <c r="D163" t="s">
        <v>188</v>
      </c>
      <c r="E163" t="s">
        <v>1779</v>
      </c>
      <c r="F163" t="s">
        <v>1938</v>
      </c>
      <c r="G163" t="s">
        <v>3665</v>
      </c>
      <c r="H163" t="s">
        <v>5232</v>
      </c>
      <c r="J163">
        <v>25555.25</v>
      </c>
      <c r="K163">
        <v>25491.76</v>
      </c>
      <c r="L163">
        <v>25491.76035471</v>
      </c>
      <c r="Q163" t="s">
        <v>189</v>
      </c>
      <c r="T163" t="s">
        <v>6674</v>
      </c>
      <c r="W163" t="s">
        <v>6809</v>
      </c>
      <c r="X163" t="s">
        <v>6811</v>
      </c>
      <c r="Y163" t="s">
        <v>6816</v>
      </c>
      <c r="AD163">
        <v>0</v>
      </c>
      <c r="AF163" t="s">
        <v>6894</v>
      </c>
    </row>
    <row r="164" spans="1:32">
      <c r="A164" t="s">
        <v>189</v>
      </c>
      <c r="B164" t="s">
        <v>1755</v>
      </c>
      <c r="D164" t="s">
        <v>189</v>
      </c>
      <c r="E164" t="s">
        <v>1779</v>
      </c>
      <c r="F164" t="s">
        <v>1939</v>
      </c>
      <c r="G164" t="s">
        <v>3666</v>
      </c>
      <c r="H164" t="s">
        <v>5232</v>
      </c>
      <c r="I164" t="s">
        <v>5654</v>
      </c>
      <c r="J164">
        <v>8211.610000000001</v>
      </c>
      <c r="K164">
        <v>8191.21</v>
      </c>
      <c r="L164">
        <v>8191.21411148</v>
      </c>
      <c r="M164" t="s">
        <v>6101</v>
      </c>
      <c r="N164" t="s">
        <v>6528</v>
      </c>
      <c r="O164" t="s">
        <v>6668</v>
      </c>
      <c r="P164" t="s">
        <v>5847</v>
      </c>
      <c r="R164" t="s">
        <v>188</v>
      </c>
      <c r="S164" t="s">
        <v>111</v>
      </c>
      <c r="W164" t="s">
        <v>6809</v>
      </c>
      <c r="X164" t="s">
        <v>6812</v>
      </c>
      <c r="Y164" t="s">
        <v>6816</v>
      </c>
      <c r="AD164">
        <v>0</v>
      </c>
      <c r="AF164" t="s">
        <v>6894</v>
      </c>
    </row>
    <row r="165" spans="1:32">
      <c r="A165" t="s">
        <v>190</v>
      </c>
      <c r="B165" t="s">
        <v>1755</v>
      </c>
      <c r="D165" t="s">
        <v>1761</v>
      </c>
      <c r="E165" t="s">
        <v>1779</v>
      </c>
      <c r="F165" t="s">
        <v>1940</v>
      </c>
      <c r="G165" t="s">
        <v>3667</v>
      </c>
      <c r="H165" t="s">
        <v>5232</v>
      </c>
      <c r="I165" t="s">
        <v>5654</v>
      </c>
      <c r="J165">
        <v>8211.610000000001</v>
      </c>
      <c r="K165">
        <v>8191.21</v>
      </c>
      <c r="L165">
        <v>8191.21411148</v>
      </c>
      <c r="M165" t="s">
        <v>6101</v>
      </c>
      <c r="N165" t="s">
        <v>6528</v>
      </c>
      <c r="O165" t="s">
        <v>6668</v>
      </c>
      <c r="P165" t="s">
        <v>5847</v>
      </c>
      <c r="R165" t="s">
        <v>1762</v>
      </c>
      <c r="S165" t="s">
        <v>1758</v>
      </c>
      <c r="W165" t="s">
        <v>6809</v>
      </c>
      <c r="X165" t="s">
        <v>6812</v>
      </c>
      <c r="Y165" t="s">
        <v>6816</v>
      </c>
      <c r="AD165">
        <v>0</v>
      </c>
      <c r="AF165" t="s">
        <v>6894</v>
      </c>
    </row>
    <row r="166" spans="1:32">
      <c r="A166" t="s">
        <v>191</v>
      </c>
      <c r="B166" t="s">
        <v>1755</v>
      </c>
      <c r="D166" t="s">
        <v>1762</v>
      </c>
      <c r="E166" t="s">
        <v>1779</v>
      </c>
      <c r="F166" t="s">
        <v>1941</v>
      </c>
      <c r="G166" t="s">
        <v>3668</v>
      </c>
      <c r="H166" t="s">
        <v>5232</v>
      </c>
      <c r="J166">
        <v>25555.25</v>
      </c>
      <c r="K166">
        <v>25491.76</v>
      </c>
      <c r="L166">
        <v>25491.76035471</v>
      </c>
      <c r="Q166" t="s">
        <v>1761</v>
      </c>
      <c r="T166" t="s">
        <v>6674</v>
      </c>
      <c r="W166" t="s">
        <v>6809</v>
      </c>
      <c r="X166" t="s">
        <v>6811</v>
      </c>
      <c r="Y166" t="s">
        <v>6816</v>
      </c>
      <c r="AD166">
        <v>0</v>
      </c>
      <c r="AF166" t="s">
        <v>6894</v>
      </c>
    </row>
    <row r="167" spans="1:32">
      <c r="A167" t="s">
        <v>192</v>
      </c>
      <c r="B167" t="s">
        <v>1755</v>
      </c>
      <c r="D167" t="s">
        <v>192</v>
      </c>
      <c r="E167" t="s">
        <v>1782</v>
      </c>
      <c r="F167" t="s">
        <v>1942</v>
      </c>
      <c r="G167" t="s">
        <v>3669</v>
      </c>
      <c r="H167" t="s">
        <v>5235</v>
      </c>
      <c r="J167">
        <v>5077.95</v>
      </c>
      <c r="K167">
        <v>5078.81</v>
      </c>
      <c r="L167">
        <v>5078.80777025</v>
      </c>
      <c r="Q167" t="s">
        <v>193</v>
      </c>
      <c r="U167" t="s">
        <v>6674</v>
      </c>
      <c r="W167" t="s">
        <v>6809</v>
      </c>
      <c r="X167" t="s">
        <v>6811</v>
      </c>
      <c r="Y167" t="s">
        <v>6816</v>
      </c>
      <c r="AD167">
        <v>0</v>
      </c>
      <c r="AF167" t="s">
        <v>6894</v>
      </c>
    </row>
    <row r="168" spans="1:32">
      <c r="A168" t="s">
        <v>193</v>
      </c>
      <c r="B168" t="s">
        <v>1755</v>
      </c>
      <c r="D168" t="s">
        <v>193</v>
      </c>
      <c r="E168" t="s">
        <v>1782</v>
      </c>
      <c r="F168" t="s">
        <v>1943</v>
      </c>
      <c r="G168" t="s">
        <v>3670</v>
      </c>
      <c r="H168" t="s">
        <v>5235</v>
      </c>
      <c r="I168" t="s">
        <v>5655</v>
      </c>
      <c r="J168">
        <v>3614.71</v>
      </c>
      <c r="K168">
        <v>3615.32</v>
      </c>
      <c r="L168">
        <v>3615.32461418</v>
      </c>
      <c r="M168" t="s">
        <v>6102</v>
      </c>
      <c r="N168" t="s">
        <v>6556</v>
      </c>
      <c r="O168" t="s">
        <v>6670</v>
      </c>
      <c r="P168" t="s">
        <v>5847</v>
      </c>
      <c r="R168" t="s">
        <v>194</v>
      </c>
      <c r="S168" t="s">
        <v>192</v>
      </c>
      <c r="W168" t="s">
        <v>6809</v>
      </c>
      <c r="X168" t="s">
        <v>6812</v>
      </c>
      <c r="Y168" t="s">
        <v>6816</v>
      </c>
      <c r="AD168">
        <v>0</v>
      </c>
      <c r="AF168" t="s">
        <v>6894</v>
      </c>
    </row>
    <row r="169" spans="1:32">
      <c r="A169" t="s">
        <v>194</v>
      </c>
      <c r="B169" t="s">
        <v>1755</v>
      </c>
      <c r="D169" t="s">
        <v>194</v>
      </c>
      <c r="E169" t="s">
        <v>1782</v>
      </c>
      <c r="F169" t="s">
        <v>1944</v>
      </c>
      <c r="G169" t="s">
        <v>3671</v>
      </c>
      <c r="H169" t="s">
        <v>5235</v>
      </c>
      <c r="J169">
        <v>5667.34</v>
      </c>
      <c r="K169">
        <v>5668.3</v>
      </c>
      <c r="L169">
        <v>5668.29689226</v>
      </c>
      <c r="Q169" t="s">
        <v>193</v>
      </c>
      <c r="T169" t="s">
        <v>6674</v>
      </c>
      <c r="W169" t="s">
        <v>6809</v>
      </c>
      <c r="X169" t="s">
        <v>6811</v>
      </c>
      <c r="Y169" t="s">
        <v>6816</v>
      </c>
      <c r="AD169">
        <v>0</v>
      </c>
      <c r="AF169" t="s">
        <v>6894</v>
      </c>
    </row>
    <row r="170" spans="1:32">
      <c r="A170" t="s">
        <v>195</v>
      </c>
      <c r="B170" t="s">
        <v>1755</v>
      </c>
      <c r="D170" t="s">
        <v>195</v>
      </c>
      <c r="E170" t="s">
        <v>1782</v>
      </c>
      <c r="F170" t="s">
        <v>1945</v>
      </c>
      <c r="G170" t="s">
        <v>3672</v>
      </c>
      <c r="H170" t="s">
        <v>5235</v>
      </c>
      <c r="J170">
        <v>4185.09</v>
      </c>
      <c r="K170">
        <v>4197.57</v>
      </c>
      <c r="L170">
        <v>4197.56687773</v>
      </c>
      <c r="Q170" t="s">
        <v>196</v>
      </c>
      <c r="U170" t="s">
        <v>6674</v>
      </c>
      <c r="W170" t="s">
        <v>6809</v>
      </c>
      <c r="X170" t="s">
        <v>6811</v>
      </c>
      <c r="Y170" t="s">
        <v>6816</v>
      </c>
      <c r="AD170">
        <v>0</v>
      </c>
      <c r="AF170" t="s">
        <v>6894</v>
      </c>
    </row>
    <row r="171" spans="1:32">
      <c r="A171" t="s">
        <v>196</v>
      </c>
      <c r="B171" t="s">
        <v>1755</v>
      </c>
      <c r="D171" t="s">
        <v>196</v>
      </c>
      <c r="E171" t="s">
        <v>1782</v>
      </c>
      <c r="F171" t="s">
        <v>1946</v>
      </c>
      <c r="G171" t="s">
        <v>3673</v>
      </c>
      <c r="H171" t="s">
        <v>5235</v>
      </c>
      <c r="I171" t="s">
        <v>5656</v>
      </c>
      <c r="J171">
        <v>2881.19</v>
      </c>
      <c r="K171">
        <v>2889.77</v>
      </c>
      <c r="L171">
        <v>2889.77271261</v>
      </c>
      <c r="M171" t="s">
        <v>6103</v>
      </c>
      <c r="N171" t="s">
        <v>6556</v>
      </c>
      <c r="O171" t="s">
        <v>6670</v>
      </c>
      <c r="P171" t="s">
        <v>5847</v>
      </c>
      <c r="R171" t="s">
        <v>197</v>
      </c>
      <c r="S171" t="s">
        <v>195</v>
      </c>
      <c r="W171" t="s">
        <v>6809</v>
      </c>
      <c r="X171" t="s">
        <v>6812</v>
      </c>
      <c r="Y171" t="s">
        <v>6816</v>
      </c>
      <c r="AD171">
        <v>0</v>
      </c>
      <c r="AF171" t="s">
        <v>6894</v>
      </c>
    </row>
    <row r="172" spans="1:32">
      <c r="A172" t="s">
        <v>197</v>
      </c>
      <c r="B172" t="s">
        <v>1755</v>
      </c>
      <c r="D172" t="s">
        <v>197</v>
      </c>
      <c r="E172" t="s">
        <v>1782</v>
      </c>
      <c r="F172" t="s">
        <v>1947</v>
      </c>
      <c r="G172" t="s">
        <v>3674</v>
      </c>
      <c r="H172" t="s">
        <v>5235</v>
      </c>
      <c r="J172">
        <v>4672.04</v>
      </c>
      <c r="K172">
        <v>4685.97</v>
      </c>
      <c r="L172">
        <v>4685.9674187</v>
      </c>
      <c r="Q172" t="s">
        <v>196</v>
      </c>
      <c r="T172" t="s">
        <v>6674</v>
      </c>
      <c r="W172" t="s">
        <v>6809</v>
      </c>
      <c r="X172" t="s">
        <v>6811</v>
      </c>
      <c r="Y172" t="s">
        <v>6816</v>
      </c>
      <c r="AD172">
        <v>0</v>
      </c>
      <c r="AF172" t="s">
        <v>6894</v>
      </c>
    </row>
    <row r="173" spans="1:32">
      <c r="A173" t="s">
        <v>198</v>
      </c>
      <c r="B173" t="s">
        <v>1755</v>
      </c>
      <c r="D173" t="s">
        <v>198</v>
      </c>
      <c r="E173" t="s">
        <v>1782</v>
      </c>
      <c r="F173" t="s">
        <v>1948</v>
      </c>
      <c r="G173" t="s">
        <v>3675</v>
      </c>
      <c r="H173" t="s">
        <v>5235</v>
      </c>
      <c r="I173" t="s">
        <v>5657</v>
      </c>
      <c r="J173">
        <v>136.83</v>
      </c>
      <c r="K173">
        <v>137.03</v>
      </c>
      <c r="L173">
        <v>137.03395237</v>
      </c>
      <c r="M173" t="s">
        <v>6104</v>
      </c>
      <c r="N173" t="s">
        <v>6542</v>
      </c>
      <c r="O173" t="s">
        <v>6670</v>
      </c>
      <c r="P173" t="s">
        <v>5847</v>
      </c>
      <c r="R173" t="s">
        <v>242</v>
      </c>
      <c r="W173" t="s">
        <v>6809</v>
      </c>
      <c r="X173" t="s">
        <v>6812</v>
      </c>
      <c r="Y173" t="s">
        <v>6816</v>
      </c>
      <c r="AD173">
        <v>0</v>
      </c>
      <c r="AF173" t="s">
        <v>6894</v>
      </c>
    </row>
    <row r="174" spans="1:32">
      <c r="A174" t="s">
        <v>199</v>
      </c>
      <c r="B174" t="s">
        <v>1755</v>
      </c>
      <c r="D174" t="s">
        <v>199</v>
      </c>
      <c r="E174" t="s">
        <v>1782</v>
      </c>
      <c r="F174" t="s">
        <v>1949</v>
      </c>
      <c r="G174" t="s">
        <v>3676</v>
      </c>
      <c r="H174" t="s">
        <v>5235</v>
      </c>
      <c r="I174" t="s">
        <v>5658</v>
      </c>
      <c r="J174">
        <v>219.95</v>
      </c>
      <c r="K174">
        <v>220.59</v>
      </c>
      <c r="L174">
        <v>220.58551156</v>
      </c>
      <c r="M174" t="s">
        <v>6105</v>
      </c>
      <c r="N174" t="s">
        <v>6523</v>
      </c>
      <c r="O174" t="s">
        <v>6670</v>
      </c>
      <c r="P174" t="s">
        <v>5847</v>
      </c>
      <c r="R174" t="s">
        <v>240</v>
      </c>
      <c r="W174" t="s">
        <v>6809</v>
      </c>
      <c r="X174" t="s">
        <v>6812</v>
      </c>
      <c r="Y174" t="s">
        <v>6816</v>
      </c>
      <c r="AD174">
        <v>0</v>
      </c>
      <c r="AF174" t="s">
        <v>6894</v>
      </c>
    </row>
    <row r="175" spans="1:32">
      <c r="A175" t="s">
        <v>200</v>
      </c>
      <c r="B175" t="s">
        <v>1755</v>
      </c>
      <c r="D175" t="s">
        <v>200</v>
      </c>
      <c r="E175" t="s">
        <v>1782</v>
      </c>
      <c r="F175" t="s">
        <v>1950</v>
      </c>
      <c r="G175" t="s">
        <v>3677</v>
      </c>
      <c r="H175" t="s">
        <v>5235</v>
      </c>
      <c r="I175" t="s">
        <v>5659</v>
      </c>
      <c r="J175">
        <v>136.07</v>
      </c>
      <c r="K175">
        <v>136.27</v>
      </c>
      <c r="L175">
        <v>136.26709535</v>
      </c>
      <c r="M175" t="s">
        <v>6106</v>
      </c>
      <c r="N175" t="s">
        <v>6542</v>
      </c>
      <c r="O175" t="s">
        <v>6670</v>
      </c>
      <c r="P175" t="s">
        <v>5847</v>
      </c>
      <c r="R175" t="s">
        <v>241</v>
      </c>
      <c r="W175" t="s">
        <v>6809</v>
      </c>
      <c r="X175" t="s">
        <v>6812</v>
      </c>
      <c r="Y175" t="s">
        <v>6816</v>
      </c>
      <c r="AD175">
        <v>0</v>
      </c>
      <c r="AF175" t="s">
        <v>6894</v>
      </c>
    </row>
    <row r="176" spans="1:32">
      <c r="A176" t="s">
        <v>201</v>
      </c>
      <c r="B176" t="s">
        <v>1755</v>
      </c>
      <c r="D176" t="s">
        <v>201</v>
      </c>
      <c r="E176" t="s">
        <v>1782</v>
      </c>
      <c r="F176" t="s">
        <v>1951</v>
      </c>
      <c r="G176" t="s">
        <v>3678</v>
      </c>
      <c r="H176" t="s">
        <v>5235</v>
      </c>
      <c r="I176" t="s">
        <v>5660</v>
      </c>
      <c r="J176">
        <v>294.08</v>
      </c>
      <c r="K176">
        <v>292.36</v>
      </c>
      <c r="L176">
        <v>292.35889946</v>
      </c>
      <c r="M176" t="s">
        <v>6107</v>
      </c>
      <c r="N176" t="s">
        <v>6557</v>
      </c>
      <c r="O176" t="s">
        <v>6670</v>
      </c>
      <c r="P176" t="s">
        <v>5847</v>
      </c>
      <c r="R176" t="s">
        <v>264</v>
      </c>
      <c r="W176" t="s">
        <v>6809</v>
      </c>
      <c r="X176" t="s">
        <v>6812</v>
      </c>
      <c r="Y176" t="s">
        <v>6816</v>
      </c>
      <c r="AD176">
        <v>0</v>
      </c>
      <c r="AF176" t="s">
        <v>6894</v>
      </c>
    </row>
    <row r="177" spans="1:32">
      <c r="A177" t="s">
        <v>202</v>
      </c>
      <c r="B177" t="s">
        <v>1755</v>
      </c>
      <c r="D177" t="s">
        <v>202</v>
      </c>
      <c r="E177" t="s">
        <v>1782</v>
      </c>
      <c r="F177" t="s">
        <v>1952</v>
      </c>
      <c r="G177" t="s">
        <v>3679</v>
      </c>
      <c r="H177" t="s">
        <v>5235</v>
      </c>
      <c r="I177" t="s">
        <v>5661</v>
      </c>
      <c r="J177">
        <v>112.96</v>
      </c>
      <c r="K177">
        <v>112.91</v>
      </c>
      <c r="L177">
        <v>112.91314725</v>
      </c>
      <c r="M177" t="s">
        <v>6108</v>
      </c>
      <c r="N177" t="s">
        <v>6535</v>
      </c>
      <c r="O177" t="s">
        <v>6670</v>
      </c>
      <c r="P177" t="s">
        <v>5847</v>
      </c>
      <c r="R177" t="s">
        <v>265</v>
      </c>
      <c r="W177" t="s">
        <v>6809</v>
      </c>
      <c r="X177" t="s">
        <v>6812</v>
      </c>
      <c r="Y177" t="s">
        <v>6816</v>
      </c>
      <c r="AD177">
        <v>0</v>
      </c>
      <c r="AF177" t="s">
        <v>6894</v>
      </c>
    </row>
    <row r="178" spans="1:32">
      <c r="A178" t="s">
        <v>203</v>
      </c>
      <c r="B178" t="s">
        <v>1755</v>
      </c>
      <c r="D178" t="s">
        <v>203</v>
      </c>
      <c r="E178" t="s">
        <v>1782</v>
      </c>
      <c r="F178" t="s">
        <v>1953</v>
      </c>
      <c r="G178" t="s">
        <v>3680</v>
      </c>
      <c r="H178" t="s">
        <v>5235</v>
      </c>
      <c r="I178" t="s">
        <v>5662</v>
      </c>
      <c r="J178">
        <v>184.09</v>
      </c>
      <c r="K178">
        <v>184.84</v>
      </c>
      <c r="L178">
        <v>184.8401556</v>
      </c>
      <c r="M178" t="s">
        <v>6109</v>
      </c>
      <c r="N178" t="s">
        <v>6558</v>
      </c>
      <c r="O178" t="s">
        <v>6670</v>
      </c>
      <c r="P178" t="s">
        <v>5847</v>
      </c>
      <c r="R178" t="s">
        <v>266</v>
      </c>
      <c r="W178" t="s">
        <v>6809</v>
      </c>
      <c r="X178" t="s">
        <v>6812</v>
      </c>
      <c r="Y178" t="s">
        <v>6816</v>
      </c>
      <c r="AD178">
        <v>0</v>
      </c>
      <c r="AF178" t="s">
        <v>6894</v>
      </c>
    </row>
    <row r="179" spans="1:32">
      <c r="A179" t="s">
        <v>204</v>
      </c>
      <c r="B179" t="s">
        <v>1755</v>
      </c>
      <c r="D179" t="s">
        <v>204</v>
      </c>
      <c r="E179" t="s">
        <v>1782</v>
      </c>
      <c r="F179" t="s">
        <v>1954</v>
      </c>
      <c r="G179" t="s">
        <v>3681</v>
      </c>
      <c r="H179" t="s">
        <v>5235</v>
      </c>
      <c r="I179" t="s">
        <v>5663</v>
      </c>
      <c r="J179">
        <v>144.61</v>
      </c>
      <c r="K179">
        <v>144.78</v>
      </c>
      <c r="L179">
        <v>144.77594164</v>
      </c>
      <c r="M179" t="s">
        <v>6110</v>
      </c>
      <c r="N179" t="s">
        <v>6559</v>
      </c>
      <c r="O179" t="s">
        <v>6670</v>
      </c>
      <c r="P179" t="s">
        <v>5847</v>
      </c>
      <c r="R179" t="s">
        <v>259</v>
      </c>
      <c r="W179" t="s">
        <v>6809</v>
      </c>
      <c r="X179" t="s">
        <v>6812</v>
      </c>
      <c r="Y179" t="s">
        <v>6816</v>
      </c>
      <c r="AD179">
        <v>0</v>
      </c>
      <c r="AF179" t="s">
        <v>6894</v>
      </c>
    </row>
    <row r="180" spans="1:32">
      <c r="A180" t="s">
        <v>205</v>
      </c>
      <c r="B180" t="s">
        <v>1755</v>
      </c>
      <c r="D180" t="s">
        <v>205</v>
      </c>
      <c r="E180" t="s">
        <v>1782</v>
      </c>
      <c r="F180" t="s">
        <v>1955</v>
      </c>
      <c r="G180" t="s">
        <v>3682</v>
      </c>
      <c r="H180" t="s">
        <v>5235</v>
      </c>
      <c r="I180" t="s">
        <v>5664</v>
      </c>
      <c r="J180">
        <v>219.87</v>
      </c>
      <c r="K180">
        <v>221</v>
      </c>
      <c r="L180">
        <v>220.99854079</v>
      </c>
      <c r="M180" t="s">
        <v>6111</v>
      </c>
      <c r="N180" t="s">
        <v>6560</v>
      </c>
      <c r="O180" t="s">
        <v>6670</v>
      </c>
      <c r="P180" t="s">
        <v>5847</v>
      </c>
      <c r="R180" t="s">
        <v>274</v>
      </c>
      <c r="W180" t="s">
        <v>6809</v>
      </c>
      <c r="X180" t="s">
        <v>6812</v>
      </c>
      <c r="Y180" t="s">
        <v>6816</v>
      </c>
      <c r="AD180">
        <v>0</v>
      </c>
      <c r="AF180" t="s">
        <v>6894</v>
      </c>
    </row>
    <row r="181" spans="1:32">
      <c r="A181" t="s">
        <v>206</v>
      </c>
      <c r="B181" t="s">
        <v>1755</v>
      </c>
      <c r="D181" t="s">
        <v>206</v>
      </c>
      <c r="E181" t="s">
        <v>1782</v>
      </c>
      <c r="F181" t="s">
        <v>1956</v>
      </c>
      <c r="G181" t="s">
        <v>3683</v>
      </c>
      <c r="H181" t="s">
        <v>5235</v>
      </c>
      <c r="I181" t="s">
        <v>5665</v>
      </c>
      <c r="J181">
        <v>145.11</v>
      </c>
      <c r="K181">
        <v>150</v>
      </c>
      <c r="L181">
        <v>150.00247412</v>
      </c>
      <c r="M181" t="s">
        <v>6112</v>
      </c>
      <c r="N181" t="s">
        <v>5847</v>
      </c>
      <c r="O181" t="s">
        <v>6670</v>
      </c>
      <c r="P181" t="s">
        <v>5847</v>
      </c>
      <c r="R181" t="s">
        <v>263</v>
      </c>
      <c r="W181" t="s">
        <v>6809</v>
      </c>
      <c r="X181" t="s">
        <v>6812</v>
      </c>
      <c r="Y181" t="s">
        <v>6816</v>
      </c>
      <c r="AD181">
        <v>0</v>
      </c>
      <c r="AF181" t="s">
        <v>6894</v>
      </c>
    </row>
    <row r="182" spans="1:32">
      <c r="A182" t="s">
        <v>207</v>
      </c>
      <c r="B182" t="s">
        <v>1755</v>
      </c>
      <c r="D182" t="s">
        <v>207</v>
      </c>
      <c r="E182" t="s">
        <v>1782</v>
      </c>
      <c r="F182" t="s">
        <v>1957</v>
      </c>
      <c r="G182" t="s">
        <v>3684</v>
      </c>
      <c r="H182" t="s">
        <v>5235</v>
      </c>
      <c r="I182" t="s">
        <v>5666</v>
      </c>
      <c r="J182">
        <v>25.54</v>
      </c>
      <c r="K182">
        <v>25.42</v>
      </c>
      <c r="L182">
        <v>25.42017681</v>
      </c>
      <c r="M182" t="s">
        <v>6113</v>
      </c>
      <c r="N182" t="s">
        <v>6552</v>
      </c>
      <c r="O182" t="s">
        <v>6670</v>
      </c>
      <c r="P182" t="s">
        <v>5847</v>
      </c>
      <c r="R182" t="s">
        <v>209</v>
      </c>
      <c r="S182" t="s">
        <v>208</v>
      </c>
      <c r="W182" t="s">
        <v>6809</v>
      </c>
      <c r="X182" t="s">
        <v>6812</v>
      </c>
      <c r="Y182" t="s">
        <v>6816</v>
      </c>
      <c r="AD182">
        <v>0</v>
      </c>
      <c r="AF182" t="s">
        <v>6894</v>
      </c>
    </row>
    <row r="183" spans="1:32">
      <c r="A183" t="s">
        <v>208</v>
      </c>
      <c r="B183" t="s">
        <v>1755</v>
      </c>
      <c r="D183" t="s">
        <v>208</v>
      </c>
      <c r="E183" t="s">
        <v>1782</v>
      </c>
      <c r="F183" t="s">
        <v>1958</v>
      </c>
      <c r="G183" t="s">
        <v>3685</v>
      </c>
      <c r="H183" t="s">
        <v>5235</v>
      </c>
      <c r="J183">
        <v>27.71</v>
      </c>
      <c r="K183">
        <v>27.58</v>
      </c>
      <c r="L183">
        <v>27.58302913</v>
      </c>
      <c r="Q183" t="s">
        <v>207</v>
      </c>
      <c r="U183" t="s">
        <v>6674</v>
      </c>
      <c r="W183" t="s">
        <v>6809</v>
      </c>
      <c r="X183" t="s">
        <v>6811</v>
      </c>
      <c r="Y183" t="s">
        <v>6816</v>
      </c>
      <c r="AD183">
        <v>0</v>
      </c>
      <c r="AF183" t="s">
        <v>6894</v>
      </c>
    </row>
    <row r="184" spans="1:32">
      <c r="A184" t="s">
        <v>209</v>
      </c>
      <c r="B184" t="s">
        <v>1755</v>
      </c>
      <c r="D184" t="s">
        <v>209</v>
      </c>
      <c r="E184" t="s">
        <v>1782</v>
      </c>
      <c r="F184" t="s">
        <v>1959</v>
      </c>
      <c r="G184" t="s">
        <v>3686</v>
      </c>
      <c r="H184" t="s">
        <v>5235</v>
      </c>
      <c r="J184">
        <v>858.25</v>
      </c>
      <c r="K184">
        <v>854.3099999999999</v>
      </c>
      <c r="L184">
        <v>854.30971664</v>
      </c>
      <c r="Q184" t="s">
        <v>207</v>
      </c>
      <c r="T184" t="s">
        <v>6674</v>
      </c>
      <c r="W184" t="s">
        <v>6809</v>
      </c>
      <c r="X184" t="s">
        <v>6811</v>
      </c>
      <c r="Y184" t="s">
        <v>6816</v>
      </c>
      <c r="AD184">
        <v>0</v>
      </c>
      <c r="AF184" t="s">
        <v>6894</v>
      </c>
    </row>
    <row r="185" spans="1:32">
      <c r="A185" t="s">
        <v>210</v>
      </c>
      <c r="B185" t="s">
        <v>1755</v>
      </c>
      <c r="D185" t="s">
        <v>210</v>
      </c>
      <c r="E185" t="s">
        <v>1782</v>
      </c>
      <c r="F185" t="s">
        <v>1960</v>
      </c>
      <c r="G185" t="s">
        <v>3687</v>
      </c>
      <c r="H185" t="s">
        <v>5235</v>
      </c>
      <c r="I185" t="s">
        <v>5667</v>
      </c>
      <c r="J185">
        <v>166.22</v>
      </c>
      <c r="K185">
        <v>166.88</v>
      </c>
      <c r="L185">
        <v>166.87955417</v>
      </c>
      <c r="M185" t="s">
        <v>6114</v>
      </c>
      <c r="N185" t="s">
        <v>6540</v>
      </c>
      <c r="O185" t="s">
        <v>6670</v>
      </c>
      <c r="P185" t="s">
        <v>5847</v>
      </c>
      <c r="R185" t="s">
        <v>212</v>
      </c>
      <c r="S185" t="s">
        <v>211</v>
      </c>
      <c r="W185" t="s">
        <v>6809</v>
      </c>
      <c r="X185" t="s">
        <v>6812</v>
      </c>
      <c r="Y185" t="s">
        <v>6816</v>
      </c>
      <c r="AD185">
        <v>0</v>
      </c>
      <c r="AF185" t="s">
        <v>6894</v>
      </c>
    </row>
    <row r="186" spans="1:32">
      <c r="A186" t="s">
        <v>211</v>
      </c>
      <c r="B186" t="s">
        <v>1755</v>
      </c>
      <c r="D186" t="s">
        <v>211</v>
      </c>
      <c r="E186" t="s">
        <v>1782</v>
      </c>
      <c r="F186" t="s">
        <v>1961</v>
      </c>
      <c r="G186" t="s">
        <v>3688</v>
      </c>
      <c r="H186" t="s">
        <v>5235</v>
      </c>
      <c r="J186">
        <v>199.29</v>
      </c>
      <c r="K186">
        <v>200.08</v>
      </c>
      <c r="L186">
        <v>200.08191763</v>
      </c>
      <c r="Q186" t="s">
        <v>210</v>
      </c>
      <c r="U186" t="s">
        <v>6674</v>
      </c>
      <c r="W186" t="s">
        <v>6809</v>
      </c>
      <c r="X186" t="s">
        <v>6811</v>
      </c>
      <c r="Y186" t="s">
        <v>6816</v>
      </c>
      <c r="AD186">
        <v>0</v>
      </c>
      <c r="AF186" t="s">
        <v>6894</v>
      </c>
    </row>
    <row r="187" spans="1:32">
      <c r="A187" t="s">
        <v>212</v>
      </c>
      <c r="B187" t="s">
        <v>1755</v>
      </c>
      <c r="D187" t="s">
        <v>212</v>
      </c>
      <c r="E187" t="s">
        <v>1782</v>
      </c>
      <c r="F187" t="s">
        <v>1962</v>
      </c>
      <c r="G187" t="s">
        <v>3689</v>
      </c>
      <c r="H187" t="s">
        <v>5235</v>
      </c>
      <c r="J187">
        <v>1406.71</v>
      </c>
      <c r="K187">
        <v>1412.28</v>
      </c>
      <c r="L187">
        <v>1412.27511437</v>
      </c>
      <c r="Q187" t="s">
        <v>210</v>
      </c>
      <c r="T187" t="s">
        <v>6674</v>
      </c>
      <c r="W187" t="s">
        <v>6809</v>
      </c>
      <c r="X187" t="s">
        <v>6811</v>
      </c>
      <c r="Y187" t="s">
        <v>6816</v>
      </c>
      <c r="AD187">
        <v>0</v>
      </c>
      <c r="AF187" t="s">
        <v>6894</v>
      </c>
    </row>
    <row r="188" spans="1:32">
      <c r="A188" t="s">
        <v>213</v>
      </c>
      <c r="B188" t="s">
        <v>1755</v>
      </c>
      <c r="D188" t="s">
        <v>213</v>
      </c>
      <c r="E188" t="s">
        <v>1782</v>
      </c>
      <c r="F188" t="s">
        <v>1963</v>
      </c>
      <c r="G188" t="s">
        <v>3690</v>
      </c>
      <c r="H188" t="s">
        <v>5235</v>
      </c>
      <c r="I188" t="s">
        <v>5668</v>
      </c>
      <c r="J188">
        <v>153.63</v>
      </c>
      <c r="K188">
        <v>154.01</v>
      </c>
      <c r="L188">
        <v>154.01053178</v>
      </c>
      <c r="M188" t="s">
        <v>6115</v>
      </c>
      <c r="N188" t="s">
        <v>6561</v>
      </c>
      <c r="O188" t="s">
        <v>6670</v>
      </c>
      <c r="P188" t="s">
        <v>5847</v>
      </c>
      <c r="R188" t="s">
        <v>215</v>
      </c>
      <c r="S188" t="s">
        <v>214</v>
      </c>
      <c r="W188" t="s">
        <v>6809</v>
      </c>
      <c r="X188" t="s">
        <v>6812</v>
      </c>
      <c r="Y188" t="s">
        <v>6816</v>
      </c>
      <c r="AD188">
        <v>0</v>
      </c>
      <c r="AF188" t="s">
        <v>6894</v>
      </c>
    </row>
    <row r="189" spans="1:32">
      <c r="A189" t="s">
        <v>214</v>
      </c>
      <c r="B189" t="s">
        <v>1755</v>
      </c>
      <c r="D189" t="s">
        <v>214</v>
      </c>
      <c r="E189" t="s">
        <v>1782</v>
      </c>
      <c r="F189" t="s">
        <v>1964</v>
      </c>
      <c r="G189" t="s">
        <v>3691</v>
      </c>
      <c r="H189" t="s">
        <v>5235</v>
      </c>
      <c r="J189">
        <v>183.56</v>
      </c>
      <c r="K189">
        <v>184.01</v>
      </c>
      <c r="L189">
        <v>184.01493051</v>
      </c>
      <c r="Q189" t="s">
        <v>213</v>
      </c>
      <c r="U189" t="s">
        <v>6674</v>
      </c>
      <c r="W189" t="s">
        <v>6809</v>
      </c>
      <c r="X189" t="s">
        <v>6811</v>
      </c>
      <c r="Y189" t="s">
        <v>6816</v>
      </c>
      <c r="AD189">
        <v>0</v>
      </c>
      <c r="AF189" t="s">
        <v>6894</v>
      </c>
    </row>
    <row r="190" spans="1:32">
      <c r="A190" t="s">
        <v>215</v>
      </c>
      <c r="B190" t="s">
        <v>1755</v>
      </c>
      <c r="D190" t="s">
        <v>215</v>
      </c>
      <c r="E190" t="s">
        <v>1782</v>
      </c>
      <c r="F190" t="s">
        <v>1965</v>
      </c>
      <c r="G190" t="s">
        <v>3692</v>
      </c>
      <c r="H190" t="s">
        <v>5235</v>
      </c>
      <c r="J190">
        <v>1268.45</v>
      </c>
      <c r="K190">
        <v>1271.62</v>
      </c>
      <c r="L190">
        <v>1271.61801954</v>
      </c>
      <c r="Q190" t="s">
        <v>213</v>
      </c>
      <c r="T190" t="s">
        <v>6674</v>
      </c>
      <c r="W190" t="s">
        <v>6809</v>
      </c>
      <c r="X190" t="s">
        <v>6811</v>
      </c>
      <c r="Y190" t="s">
        <v>6816</v>
      </c>
      <c r="AD190">
        <v>0</v>
      </c>
      <c r="AF190" t="s">
        <v>6894</v>
      </c>
    </row>
    <row r="191" spans="1:32">
      <c r="A191" t="s">
        <v>216</v>
      </c>
      <c r="B191" t="s">
        <v>1755</v>
      </c>
      <c r="D191" t="s">
        <v>216</v>
      </c>
      <c r="E191" t="s">
        <v>1782</v>
      </c>
      <c r="F191" t="s">
        <v>1966</v>
      </c>
      <c r="G191" t="s">
        <v>3693</v>
      </c>
      <c r="H191" t="s">
        <v>5235</v>
      </c>
      <c r="I191" t="s">
        <v>5669</v>
      </c>
      <c r="J191">
        <v>200.78</v>
      </c>
      <c r="K191">
        <v>201.41</v>
      </c>
      <c r="L191">
        <v>201.41255194</v>
      </c>
      <c r="M191" t="s">
        <v>6116</v>
      </c>
      <c r="N191" t="s">
        <v>6562</v>
      </c>
      <c r="O191" t="s">
        <v>6670</v>
      </c>
      <c r="P191" t="s">
        <v>5847</v>
      </c>
      <c r="R191" t="s">
        <v>218</v>
      </c>
      <c r="S191" t="s">
        <v>217</v>
      </c>
      <c r="W191" t="s">
        <v>6809</v>
      </c>
      <c r="X191" t="s">
        <v>6812</v>
      </c>
      <c r="Y191" t="s">
        <v>6816</v>
      </c>
      <c r="AD191">
        <v>0</v>
      </c>
      <c r="AF191" t="s">
        <v>6894</v>
      </c>
    </row>
    <row r="192" spans="1:32">
      <c r="A192" t="s">
        <v>217</v>
      </c>
      <c r="B192" t="s">
        <v>1755</v>
      </c>
      <c r="D192" t="s">
        <v>217</v>
      </c>
      <c r="E192" t="s">
        <v>1782</v>
      </c>
      <c r="F192" t="s">
        <v>1967</v>
      </c>
      <c r="G192" t="s">
        <v>3694</v>
      </c>
      <c r="H192" t="s">
        <v>5235</v>
      </c>
      <c r="J192">
        <v>254.9</v>
      </c>
      <c r="K192">
        <v>255.7</v>
      </c>
      <c r="L192">
        <v>255.70004717</v>
      </c>
      <c r="Q192" t="s">
        <v>216</v>
      </c>
      <c r="U192" t="s">
        <v>6674</v>
      </c>
      <c r="W192" t="s">
        <v>6809</v>
      </c>
      <c r="X192" t="s">
        <v>6811</v>
      </c>
      <c r="Y192" t="s">
        <v>6816</v>
      </c>
      <c r="AD192">
        <v>0</v>
      </c>
      <c r="AF192" t="s">
        <v>6894</v>
      </c>
    </row>
    <row r="193" spans="1:32">
      <c r="A193" t="s">
        <v>218</v>
      </c>
      <c r="B193" t="s">
        <v>1755</v>
      </c>
      <c r="D193" t="s">
        <v>218</v>
      </c>
      <c r="E193" t="s">
        <v>1782</v>
      </c>
      <c r="F193" t="s">
        <v>1968</v>
      </c>
      <c r="G193" t="s">
        <v>3695</v>
      </c>
      <c r="H193" t="s">
        <v>5235</v>
      </c>
      <c r="J193">
        <v>1431.48</v>
      </c>
      <c r="K193">
        <v>1435.97</v>
      </c>
      <c r="L193">
        <v>1435.96687855</v>
      </c>
      <c r="Q193" t="s">
        <v>216</v>
      </c>
      <c r="T193" t="s">
        <v>6674</v>
      </c>
      <c r="W193" t="s">
        <v>6809</v>
      </c>
      <c r="X193" t="s">
        <v>6811</v>
      </c>
      <c r="Y193" t="s">
        <v>6816</v>
      </c>
      <c r="AD193">
        <v>0</v>
      </c>
      <c r="AF193" t="s">
        <v>6894</v>
      </c>
    </row>
    <row r="194" spans="1:32">
      <c r="A194" t="s">
        <v>219</v>
      </c>
      <c r="B194" t="s">
        <v>1755</v>
      </c>
      <c r="D194" t="s">
        <v>219</v>
      </c>
      <c r="E194" t="s">
        <v>1782</v>
      </c>
      <c r="F194" t="s">
        <v>1969</v>
      </c>
      <c r="G194" t="s">
        <v>3696</v>
      </c>
      <c r="H194" t="s">
        <v>5235</v>
      </c>
      <c r="I194" t="s">
        <v>5670</v>
      </c>
      <c r="J194">
        <v>119.73</v>
      </c>
      <c r="K194">
        <v>119.36</v>
      </c>
      <c r="L194">
        <v>119.35617521</v>
      </c>
      <c r="M194" t="s">
        <v>6117</v>
      </c>
      <c r="N194" t="s">
        <v>6533</v>
      </c>
      <c r="O194" t="s">
        <v>6670</v>
      </c>
      <c r="P194" t="s">
        <v>5847</v>
      </c>
      <c r="R194" t="s">
        <v>221</v>
      </c>
      <c r="S194" t="s">
        <v>220</v>
      </c>
      <c r="W194" t="s">
        <v>6809</v>
      </c>
      <c r="X194" t="s">
        <v>6812</v>
      </c>
      <c r="Y194" t="s">
        <v>6816</v>
      </c>
      <c r="AD194">
        <v>0</v>
      </c>
      <c r="AF194" t="s">
        <v>6894</v>
      </c>
    </row>
    <row r="195" spans="1:32">
      <c r="A195" t="s">
        <v>220</v>
      </c>
      <c r="B195" t="s">
        <v>1755</v>
      </c>
      <c r="D195" t="s">
        <v>220</v>
      </c>
      <c r="E195" t="s">
        <v>1782</v>
      </c>
      <c r="F195" t="s">
        <v>1970</v>
      </c>
      <c r="G195" t="s">
        <v>3697</v>
      </c>
      <c r="H195" t="s">
        <v>5235</v>
      </c>
      <c r="J195">
        <v>136.21</v>
      </c>
      <c r="K195">
        <v>135.79</v>
      </c>
      <c r="L195">
        <v>135.78703398</v>
      </c>
      <c r="Q195" t="s">
        <v>219</v>
      </c>
      <c r="U195" t="s">
        <v>6674</v>
      </c>
      <c r="W195" t="s">
        <v>6809</v>
      </c>
      <c r="X195" t="s">
        <v>6811</v>
      </c>
      <c r="Y195" t="s">
        <v>6816</v>
      </c>
      <c r="AD195">
        <v>0</v>
      </c>
      <c r="AF195" t="s">
        <v>6894</v>
      </c>
    </row>
    <row r="196" spans="1:32">
      <c r="A196" t="s">
        <v>221</v>
      </c>
      <c r="B196" t="s">
        <v>1755</v>
      </c>
      <c r="D196" t="s">
        <v>221</v>
      </c>
      <c r="E196" t="s">
        <v>1782</v>
      </c>
      <c r="F196" t="s">
        <v>1971</v>
      </c>
      <c r="G196" t="s">
        <v>3698</v>
      </c>
      <c r="H196" t="s">
        <v>5235</v>
      </c>
      <c r="J196">
        <v>4138.2</v>
      </c>
      <c r="K196">
        <v>4125.41</v>
      </c>
      <c r="L196">
        <v>4125.41125096</v>
      </c>
      <c r="Q196" t="s">
        <v>219</v>
      </c>
      <c r="T196" t="s">
        <v>6674</v>
      </c>
      <c r="W196" t="s">
        <v>6809</v>
      </c>
      <c r="X196" t="s">
        <v>6811</v>
      </c>
      <c r="Y196" t="s">
        <v>6816</v>
      </c>
      <c r="AD196">
        <v>0</v>
      </c>
      <c r="AF196" t="s">
        <v>6894</v>
      </c>
    </row>
    <row r="197" spans="1:32">
      <c r="A197" t="s">
        <v>222</v>
      </c>
      <c r="B197" t="s">
        <v>1755</v>
      </c>
      <c r="D197" t="s">
        <v>222</v>
      </c>
      <c r="E197" t="s">
        <v>1782</v>
      </c>
      <c r="F197" t="s">
        <v>1972</v>
      </c>
      <c r="G197" t="s">
        <v>3699</v>
      </c>
      <c r="H197" t="s">
        <v>5235</v>
      </c>
      <c r="I197" t="s">
        <v>5671</v>
      </c>
      <c r="J197">
        <v>76.72</v>
      </c>
      <c r="K197">
        <v>76.59999999999999</v>
      </c>
      <c r="L197">
        <v>76.602396</v>
      </c>
      <c r="M197" t="s">
        <v>6118</v>
      </c>
      <c r="N197" t="s">
        <v>6561</v>
      </c>
      <c r="O197" t="s">
        <v>6670</v>
      </c>
      <c r="P197" t="s">
        <v>5847</v>
      </c>
      <c r="R197" t="s">
        <v>224</v>
      </c>
      <c r="S197" t="s">
        <v>223</v>
      </c>
      <c r="W197" t="s">
        <v>6809</v>
      </c>
      <c r="X197" t="s">
        <v>6812</v>
      </c>
      <c r="Y197" t="s">
        <v>6816</v>
      </c>
      <c r="AD197">
        <v>0</v>
      </c>
      <c r="AF197" t="s">
        <v>6894</v>
      </c>
    </row>
    <row r="198" spans="1:32">
      <c r="A198" t="s">
        <v>223</v>
      </c>
      <c r="B198" t="s">
        <v>1755</v>
      </c>
      <c r="D198" t="s">
        <v>223</v>
      </c>
      <c r="E198" t="s">
        <v>1782</v>
      </c>
      <c r="F198" t="s">
        <v>1973</v>
      </c>
      <c r="G198" t="s">
        <v>3700</v>
      </c>
      <c r="H198" t="s">
        <v>5235</v>
      </c>
      <c r="J198">
        <v>80.41</v>
      </c>
      <c r="K198">
        <v>80.29000000000001</v>
      </c>
      <c r="L198">
        <v>80.28981567</v>
      </c>
      <c r="Q198" t="s">
        <v>222</v>
      </c>
      <c r="U198" t="s">
        <v>6674</v>
      </c>
      <c r="W198" t="s">
        <v>6809</v>
      </c>
      <c r="X198" t="s">
        <v>6811</v>
      </c>
      <c r="Y198" t="s">
        <v>6816</v>
      </c>
      <c r="AD198">
        <v>0</v>
      </c>
      <c r="AF198" t="s">
        <v>6894</v>
      </c>
    </row>
    <row r="199" spans="1:32">
      <c r="A199" t="s">
        <v>224</v>
      </c>
      <c r="B199" t="s">
        <v>1755</v>
      </c>
      <c r="D199" t="s">
        <v>224</v>
      </c>
      <c r="E199" t="s">
        <v>1782</v>
      </c>
      <c r="F199" t="s">
        <v>1974</v>
      </c>
      <c r="G199" t="s">
        <v>3701</v>
      </c>
      <c r="H199" t="s">
        <v>5235</v>
      </c>
      <c r="J199">
        <v>711.34</v>
      </c>
      <c r="K199">
        <v>710.25</v>
      </c>
      <c r="L199">
        <v>710.25263232</v>
      </c>
      <c r="Q199" t="s">
        <v>222</v>
      </c>
      <c r="T199" t="s">
        <v>6674</v>
      </c>
      <c r="W199" t="s">
        <v>6809</v>
      </c>
      <c r="X199" t="s">
        <v>6811</v>
      </c>
      <c r="Y199" t="s">
        <v>6816</v>
      </c>
      <c r="AD199">
        <v>0</v>
      </c>
      <c r="AF199" t="s">
        <v>6894</v>
      </c>
    </row>
    <row r="200" spans="1:32">
      <c r="A200" t="s">
        <v>225</v>
      </c>
      <c r="B200" t="s">
        <v>1755</v>
      </c>
      <c r="D200" t="s">
        <v>225</v>
      </c>
      <c r="E200" t="s">
        <v>1782</v>
      </c>
      <c r="F200" t="s">
        <v>1975</v>
      </c>
      <c r="G200" t="s">
        <v>3702</v>
      </c>
      <c r="H200" t="s">
        <v>5235</v>
      </c>
      <c r="I200" t="s">
        <v>5672</v>
      </c>
      <c r="J200">
        <v>113.14</v>
      </c>
      <c r="K200">
        <v>112.93</v>
      </c>
      <c r="L200">
        <v>112.93469402</v>
      </c>
      <c r="M200" t="s">
        <v>6119</v>
      </c>
      <c r="N200" t="s">
        <v>6530</v>
      </c>
      <c r="O200" t="s">
        <v>6670</v>
      </c>
      <c r="P200" t="s">
        <v>5847</v>
      </c>
      <c r="R200" t="s">
        <v>227</v>
      </c>
      <c r="S200" t="s">
        <v>226</v>
      </c>
      <c r="W200" t="s">
        <v>6809</v>
      </c>
      <c r="X200" t="s">
        <v>6812</v>
      </c>
      <c r="Y200" t="s">
        <v>6816</v>
      </c>
      <c r="AD200">
        <v>0</v>
      </c>
      <c r="AF200" t="s">
        <v>6894</v>
      </c>
    </row>
    <row r="201" spans="1:32">
      <c r="A201" t="s">
        <v>226</v>
      </c>
      <c r="B201" t="s">
        <v>1755</v>
      </c>
      <c r="D201" t="s">
        <v>226</v>
      </c>
      <c r="E201" t="s">
        <v>1782</v>
      </c>
      <c r="F201" t="s">
        <v>1976</v>
      </c>
      <c r="G201" t="s">
        <v>3703</v>
      </c>
      <c r="H201" t="s">
        <v>5235</v>
      </c>
      <c r="J201">
        <v>125.7</v>
      </c>
      <c r="K201">
        <v>125.48</v>
      </c>
      <c r="L201">
        <v>125.4767504</v>
      </c>
      <c r="Q201" t="s">
        <v>225</v>
      </c>
      <c r="U201" t="s">
        <v>6674</v>
      </c>
      <c r="W201" t="s">
        <v>6809</v>
      </c>
      <c r="X201" t="s">
        <v>6811</v>
      </c>
      <c r="Y201" t="s">
        <v>6816</v>
      </c>
      <c r="AD201">
        <v>0</v>
      </c>
      <c r="AF201" t="s">
        <v>6894</v>
      </c>
    </row>
    <row r="202" spans="1:32">
      <c r="A202" t="s">
        <v>227</v>
      </c>
      <c r="B202" t="s">
        <v>1755</v>
      </c>
      <c r="D202" t="s">
        <v>227</v>
      </c>
      <c r="E202" t="s">
        <v>1782</v>
      </c>
      <c r="F202" t="s">
        <v>1977</v>
      </c>
      <c r="G202" t="s">
        <v>3704</v>
      </c>
      <c r="H202" t="s">
        <v>5235</v>
      </c>
      <c r="J202">
        <v>214.42</v>
      </c>
      <c r="K202">
        <v>214.03</v>
      </c>
      <c r="L202">
        <v>214.02929948</v>
      </c>
      <c r="Q202" t="s">
        <v>225</v>
      </c>
      <c r="T202" t="s">
        <v>6674</v>
      </c>
      <c r="W202" t="s">
        <v>6809</v>
      </c>
      <c r="X202" t="s">
        <v>6811</v>
      </c>
      <c r="Y202" t="s">
        <v>6816</v>
      </c>
      <c r="AD202">
        <v>0</v>
      </c>
      <c r="AF202" t="s">
        <v>6894</v>
      </c>
    </row>
    <row r="203" spans="1:32">
      <c r="A203" t="s">
        <v>228</v>
      </c>
      <c r="B203" t="s">
        <v>1755</v>
      </c>
      <c r="D203" t="s">
        <v>228</v>
      </c>
      <c r="E203" t="s">
        <v>1782</v>
      </c>
      <c r="F203" t="s">
        <v>1978</v>
      </c>
      <c r="G203" t="s">
        <v>3705</v>
      </c>
      <c r="H203" t="s">
        <v>5235</v>
      </c>
      <c r="I203" t="s">
        <v>5673</v>
      </c>
      <c r="J203">
        <v>184.73</v>
      </c>
      <c r="K203">
        <v>185.21</v>
      </c>
      <c r="L203">
        <v>185.21332863</v>
      </c>
      <c r="M203" t="s">
        <v>6120</v>
      </c>
      <c r="N203" t="s">
        <v>6531</v>
      </c>
      <c r="O203" t="s">
        <v>6670</v>
      </c>
      <c r="P203" t="s">
        <v>5847</v>
      </c>
      <c r="R203" t="s">
        <v>230</v>
      </c>
      <c r="S203" t="s">
        <v>229</v>
      </c>
      <c r="W203" t="s">
        <v>6809</v>
      </c>
      <c r="X203" t="s">
        <v>6812</v>
      </c>
      <c r="Y203" t="s">
        <v>6816</v>
      </c>
      <c r="AD203">
        <v>0</v>
      </c>
      <c r="AF203" t="s">
        <v>6894</v>
      </c>
    </row>
    <row r="204" spans="1:32">
      <c r="A204" t="s">
        <v>229</v>
      </c>
      <c r="B204" t="s">
        <v>1755</v>
      </c>
      <c r="D204" t="s">
        <v>229</v>
      </c>
      <c r="E204" t="s">
        <v>1782</v>
      </c>
      <c r="F204" t="s">
        <v>1979</v>
      </c>
      <c r="G204" t="s">
        <v>3706</v>
      </c>
      <c r="H204" t="s">
        <v>5235</v>
      </c>
      <c r="J204">
        <v>229.57</v>
      </c>
      <c r="K204">
        <v>230.18</v>
      </c>
      <c r="L204">
        <v>230.17750822</v>
      </c>
      <c r="Q204" t="s">
        <v>228</v>
      </c>
      <c r="U204" t="s">
        <v>6674</v>
      </c>
      <c r="W204" t="s">
        <v>6809</v>
      </c>
      <c r="X204" t="s">
        <v>6811</v>
      </c>
      <c r="Y204" t="s">
        <v>6816</v>
      </c>
      <c r="AD204">
        <v>0</v>
      </c>
      <c r="AF204" t="s">
        <v>6894</v>
      </c>
    </row>
    <row r="205" spans="1:32">
      <c r="A205" t="s">
        <v>230</v>
      </c>
      <c r="B205" t="s">
        <v>1755</v>
      </c>
      <c r="D205" t="s">
        <v>230</v>
      </c>
      <c r="E205" t="s">
        <v>1782</v>
      </c>
      <c r="F205" t="s">
        <v>1980</v>
      </c>
      <c r="G205" t="s">
        <v>3707</v>
      </c>
      <c r="H205" t="s">
        <v>5235</v>
      </c>
      <c r="J205">
        <v>5166.05</v>
      </c>
      <c r="K205">
        <v>5179.64</v>
      </c>
      <c r="L205">
        <v>5179.63815306</v>
      </c>
      <c r="Q205" t="s">
        <v>228</v>
      </c>
      <c r="T205" t="s">
        <v>6674</v>
      </c>
      <c r="W205" t="s">
        <v>6809</v>
      </c>
      <c r="X205" t="s">
        <v>6811</v>
      </c>
      <c r="Y205" t="s">
        <v>6816</v>
      </c>
      <c r="AD205">
        <v>0</v>
      </c>
      <c r="AF205" t="s">
        <v>6894</v>
      </c>
    </row>
    <row r="206" spans="1:32">
      <c r="A206" t="s">
        <v>231</v>
      </c>
      <c r="B206" t="s">
        <v>1755</v>
      </c>
      <c r="D206" t="s">
        <v>231</v>
      </c>
      <c r="E206" t="s">
        <v>1782</v>
      </c>
      <c r="F206" t="s">
        <v>1981</v>
      </c>
      <c r="G206" t="s">
        <v>3708</v>
      </c>
      <c r="H206" t="s">
        <v>5235</v>
      </c>
      <c r="I206" t="s">
        <v>5674</v>
      </c>
      <c r="J206">
        <v>40.78</v>
      </c>
      <c r="K206">
        <v>41.22</v>
      </c>
      <c r="L206">
        <v>41.21645037</v>
      </c>
      <c r="M206" t="s">
        <v>6121</v>
      </c>
      <c r="N206" t="s">
        <v>6536</v>
      </c>
      <c r="O206" t="s">
        <v>6670</v>
      </c>
      <c r="P206" t="s">
        <v>5847</v>
      </c>
      <c r="R206" t="s">
        <v>233</v>
      </c>
      <c r="S206" t="s">
        <v>232</v>
      </c>
      <c r="W206" t="s">
        <v>6809</v>
      </c>
      <c r="X206" t="s">
        <v>6812</v>
      </c>
      <c r="Y206" t="s">
        <v>6816</v>
      </c>
      <c r="AD206">
        <v>0</v>
      </c>
      <c r="AF206" t="s">
        <v>6894</v>
      </c>
    </row>
    <row r="207" spans="1:32">
      <c r="A207" t="s">
        <v>232</v>
      </c>
      <c r="B207" t="s">
        <v>1755</v>
      </c>
      <c r="D207" t="s">
        <v>232</v>
      </c>
      <c r="E207" t="s">
        <v>1782</v>
      </c>
      <c r="F207" t="s">
        <v>1982</v>
      </c>
      <c r="G207" t="s">
        <v>3709</v>
      </c>
      <c r="H207" t="s">
        <v>5235</v>
      </c>
      <c r="J207">
        <v>43.14</v>
      </c>
      <c r="K207">
        <v>43.6</v>
      </c>
      <c r="L207">
        <v>43.59980528</v>
      </c>
      <c r="Q207" t="s">
        <v>231</v>
      </c>
      <c r="U207" t="s">
        <v>6674</v>
      </c>
      <c r="W207" t="s">
        <v>6809</v>
      </c>
      <c r="X207" t="s">
        <v>6811</v>
      </c>
      <c r="Y207" t="s">
        <v>6816</v>
      </c>
      <c r="AD207">
        <v>0</v>
      </c>
      <c r="AF207" t="s">
        <v>6894</v>
      </c>
    </row>
    <row r="208" spans="1:32">
      <c r="A208" t="s">
        <v>233</v>
      </c>
      <c r="B208" t="s">
        <v>1755</v>
      </c>
      <c r="D208" t="s">
        <v>233</v>
      </c>
      <c r="E208" t="s">
        <v>1782</v>
      </c>
      <c r="F208" t="s">
        <v>1983</v>
      </c>
      <c r="G208" t="s">
        <v>3710</v>
      </c>
      <c r="H208" t="s">
        <v>5235</v>
      </c>
      <c r="J208">
        <v>352.15</v>
      </c>
      <c r="K208">
        <v>355.9</v>
      </c>
      <c r="L208">
        <v>355.89698221</v>
      </c>
      <c r="Q208" t="s">
        <v>231</v>
      </c>
      <c r="T208" t="s">
        <v>6674</v>
      </c>
      <c r="W208" t="s">
        <v>6809</v>
      </c>
      <c r="X208" t="s">
        <v>6811</v>
      </c>
      <c r="Y208" t="s">
        <v>6816</v>
      </c>
      <c r="AD208">
        <v>0</v>
      </c>
      <c r="AF208" t="s">
        <v>6894</v>
      </c>
    </row>
    <row r="209" spans="1:32">
      <c r="A209" t="s">
        <v>234</v>
      </c>
      <c r="B209" t="s">
        <v>1755</v>
      </c>
      <c r="D209" t="s">
        <v>234</v>
      </c>
      <c r="E209" t="s">
        <v>1782</v>
      </c>
      <c r="F209" t="s">
        <v>1984</v>
      </c>
      <c r="G209" t="s">
        <v>3711</v>
      </c>
      <c r="H209" t="s">
        <v>5235</v>
      </c>
      <c r="I209" t="s">
        <v>5675</v>
      </c>
      <c r="J209">
        <v>92.95</v>
      </c>
      <c r="K209">
        <v>93.15000000000001</v>
      </c>
      <c r="L209">
        <v>93.14545848</v>
      </c>
      <c r="M209" t="s">
        <v>6122</v>
      </c>
      <c r="N209" t="s">
        <v>6534</v>
      </c>
      <c r="O209" t="s">
        <v>6670</v>
      </c>
      <c r="P209" t="s">
        <v>5847</v>
      </c>
      <c r="R209" t="s">
        <v>236</v>
      </c>
      <c r="S209" t="s">
        <v>235</v>
      </c>
      <c r="W209" t="s">
        <v>6809</v>
      </c>
      <c r="X209" t="s">
        <v>6812</v>
      </c>
      <c r="Y209" t="s">
        <v>6816</v>
      </c>
      <c r="AD209">
        <v>0</v>
      </c>
      <c r="AF209" t="s">
        <v>6894</v>
      </c>
    </row>
    <row r="210" spans="1:32">
      <c r="A210" t="s">
        <v>235</v>
      </c>
      <c r="B210" t="s">
        <v>1755</v>
      </c>
      <c r="D210" t="s">
        <v>235</v>
      </c>
      <c r="E210" t="s">
        <v>1782</v>
      </c>
      <c r="F210" t="s">
        <v>1985</v>
      </c>
      <c r="G210" t="s">
        <v>3712</v>
      </c>
      <c r="H210" t="s">
        <v>5235</v>
      </c>
      <c r="J210">
        <v>120.94</v>
      </c>
      <c r="K210">
        <v>121.2</v>
      </c>
      <c r="L210">
        <v>121.195214</v>
      </c>
      <c r="Q210" t="s">
        <v>234</v>
      </c>
      <c r="U210" t="s">
        <v>6674</v>
      </c>
      <c r="W210" t="s">
        <v>6809</v>
      </c>
      <c r="X210" t="s">
        <v>6811</v>
      </c>
      <c r="Y210" t="s">
        <v>6816</v>
      </c>
      <c r="AD210">
        <v>0</v>
      </c>
      <c r="AF210" t="s">
        <v>6894</v>
      </c>
    </row>
    <row r="211" spans="1:32">
      <c r="A211" t="s">
        <v>236</v>
      </c>
      <c r="B211" t="s">
        <v>1755</v>
      </c>
      <c r="D211" t="s">
        <v>236</v>
      </c>
      <c r="E211" t="s">
        <v>1782</v>
      </c>
      <c r="F211" t="s">
        <v>1986</v>
      </c>
      <c r="G211" t="s">
        <v>3713</v>
      </c>
      <c r="H211" t="s">
        <v>5235</v>
      </c>
      <c r="J211">
        <v>2466.73</v>
      </c>
      <c r="K211">
        <v>2471.95</v>
      </c>
      <c r="L211">
        <v>2471.94859843</v>
      </c>
      <c r="Q211" t="s">
        <v>234</v>
      </c>
      <c r="T211" t="s">
        <v>6674</v>
      </c>
      <c r="W211" t="s">
        <v>6809</v>
      </c>
      <c r="X211" t="s">
        <v>6811</v>
      </c>
      <c r="Y211" t="s">
        <v>6816</v>
      </c>
      <c r="AD211">
        <v>0</v>
      </c>
      <c r="AF211" t="s">
        <v>6894</v>
      </c>
    </row>
    <row r="212" spans="1:32">
      <c r="A212" t="s">
        <v>237</v>
      </c>
      <c r="B212" t="s">
        <v>1755</v>
      </c>
      <c r="D212" t="s">
        <v>237</v>
      </c>
      <c r="E212" t="s">
        <v>1782</v>
      </c>
      <c r="F212" t="s">
        <v>1987</v>
      </c>
      <c r="G212" t="s">
        <v>3714</v>
      </c>
      <c r="H212" t="s">
        <v>5235</v>
      </c>
      <c r="I212" t="s">
        <v>5676</v>
      </c>
      <c r="J212">
        <v>119.74</v>
      </c>
      <c r="K212">
        <v>119.3</v>
      </c>
      <c r="L212">
        <v>119.29538512</v>
      </c>
      <c r="M212" t="s">
        <v>6123</v>
      </c>
      <c r="N212" t="s">
        <v>6563</v>
      </c>
      <c r="O212" t="s">
        <v>6670</v>
      </c>
      <c r="P212" t="s">
        <v>5847</v>
      </c>
      <c r="R212" t="s">
        <v>239</v>
      </c>
      <c r="S212" t="s">
        <v>238</v>
      </c>
      <c r="W212" t="s">
        <v>6809</v>
      </c>
      <c r="X212" t="s">
        <v>6812</v>
      </c>
      <c r="Y212" t="s">
        <v>6816</v>
      </c>
      <c r="AD212">
        <v>0</v>
      </c>
      <c r="AF212" t="s">
        <v>6894</v>
      </c>
    </row>
    <row r="213" spans="1:32">
      <c r="A213" t="s">
        <v>238</v>
      </c>
      <c r="B213" t="s">
        <v>1755</v>
      </c>
      <c r="D213" t="s">
        <v>238</v>
      </c>
      <c r="E213" t="s">
        <v>1782</v>
      </c>
      <c r="F213" t="s">
        <v>1988</v>
      </c>
      <c r="G213" t="s">
        <v>3715</v>
      </c>
      <c r="H213" t="s">
        <v>5235</v>
      </c>
      <c r="J213">
        <v>125.98</v>
      </c>
      <c r="K213">
        <v>125.51</v>
      </c>
      <c r="L213">
        <v>125.51099366</v>
      </c>
      <c r="Q213" t="s">
        <v>237</v>
      </c>
      <c r="U213" t="s">
        <v>6674</v>
      </c>
      <c r="W213" t="s">
        <v>6809</v>
      </c>
      <c r="X213" t="s">
        <v>6811</v>
      </c>
      <c r="Y213" t="s">
        <v>6816</v>
      </c>
      <c r="AD213">
        <v>0</v>
      </c>
      <c r="AF213" t="s">
        <v>6894</v>
      </c>
    </row>
    <row r="214" spans="1:32">
      <c r="A214" t="s">
        <v>239</v>
      </c>
      <c r="B214" t="s">
        <v>1755</v>
      </c>
      <c r="D214" t="s">
        <v>239</v>
      </c>
      <c r="E214" t="s">
        <v>1782</v>
      </c>
      <c r="F214" t="s">
        <v>1989</v>
      </c>
      <c r="G214" t="s">
        <v>3716</v>
      </c>
      <c r="H214" t="s">
        <v>5235</v>
      </c>
      <c r="J214">
        <v>500.04</v>
      </c>
      <c r="K214">
        <v>498.19</v>
      </c>
      <c r="L214">
        <v>498.19403046</v>
      </c>
      <c r="Q214" t="s">
        <v>237</v>
      </c>
      <c r="T214" t="s">
        <v>6674</v>
      </c>
      <c r="W214" t="s">
        <v>6809</v>
      </c>
      <c r="X214" t="s">
        <v>6811</v>
      </c>
      <c r="Y214" t="s">
        <v>6816</v>
      </c>
      <c r="AD214">
        <v>0</v>
      </c>
      <c r="AF214" t="s">
        <v>6894</v>
      </c>
    </row>
    <row r="215" spans="1:32">
      <c r="A215" t="s">
        <v>240</v>
      </c>
      <c r="B215" t="s">
        <v>1755</v>
      </c>
      <c r="D215" t="s">
        <v>240</v>
      </c>
      <c r="E215" t="s">
        <v>1782</v>
      </c>
      <c r="F215" t="s">
        <v>1990</v>
      </c>
      <c r="G215" t="s">
        <v>3717</v>
      </c>
      <c r="H215" t="s">
        <v>5235</v>
      </c>
      <c r="J215">
        <v>6472.99</v>
      </c>
      <c r="K215">
        <v>6491.65</v>
      </c>
      <c r="L215">
        <v>6491.64904655</v>
      </c>
      <c r="Q215" t="s">
        <v>199</v>
      </c>
      <c r="T215" t="s">
        <v>6674</v>
      </c>
      <c r="W215" t="s">
        <v>6809</v>
      </c>
      <c r="X215" t="s">
        <v>6811</v>
      </c>
      <c r="Y215" t="s">
        <v>6816</v>
      </c>
      <c r="AD215">
        <v>0</v>
      </c>
      <c r="AF215" t="s">
        <v>6894</v>
      </c>
    </row>
    <row r="216" spans="1:32">
      <c r="A216" t="s">
        <v>241</v>
      </c>
      <c r="B216" t="s">
        <v>1755</v>
      </c>
      <c r="D216" t="s">
        <v>241</v>
      </c>
      <c r="E216" t="s">
        <v>1782</v>
      </c>
      <c r="F216" t="s">
        <v>1991</v>
      </c>
      <c r="G216" t="s">
        <v>3718</v>
      </c>
      <c r="H216" t="s">
        <v>5235</v>
      </c>
      <c r="J216">
        <v>1557.53</v>
      </c>
      <c r="K216">
        <v>1559.82</v>
      </c>
      <c r="L216">
        <v>1559.81895816</v>
      </c>
      <c r="Q216" t="s">
        <v>200</v>
      </c>
      <c r="T216" t="s">
        <v>6674</v>
      </c>
      <c r="W216" t="s">
        <v>6809</v>
      </c>
      <c r="X216" t="s">
        <v>6811</v>
      </c>
      <c r="Y216" t="s">
        <v>6816</v>
      </c>
      <c r="AD216">
        <v>0</v>
      </c>
      <c r="AF216" t="s">
        <v>6894</v>
      </c>
    </row>
    <row r="217" spans="1:32">
      <c r="A217" t="s">
        <v>242</v>
      </c>
      <c r="B217" t="s">
        <v>1755</v>
      </c>
      <c r="D217" t="s">
        <v>242</v>
      </c>
      <c r="E217" t="s">
        <v>1782</v>
      </c>
      <c r="F217" t="s">
        <v>1992</v>
      </c>
      <c r="G217" t="s">
        <v>3719</v>
      </c>
      <c r="H217" t="s">
        <v>5235</v>
      </c>
      <c r="J217">
        <v>422.74</v>
      </c>
      <c r="K217">
        <v>423.37</v>
      </c>
      <c r="L217">
        <v>423.36833026</v>
      </c>
      <c r="Q217" t="s">
        <v>198</v>
      </c>
      <c r="T217" t="s">
        <v>6674</v>
      </c>
      <c r="W217" t="s">
        <v>6809</v>
      </c>
      <c r="X217" t="s">
        <v>6811</v>
      </c>
      <c r="Y217" t="s">
        <v>6816</v>
      </c>
      <c r="AD217">
        <v>0</v>
      </c>
      <c r="AF217" t="s">
        <v>6894</v>
      </c>
    </row>
    <row r="218" spans="1:32">
      <c r="A218" t="s">
        <v>243</v>
      </c>
      <c r="B218" t="s">
        <v>1755</v>
      </c>
      <c r="D218" t="s">
        <v>243</v>
      </c>
      <c r="E218" t="s">
        <v>1782</v>
      </c>
      <c r="F218" t="s">
        <v>1993</v>
      </c>
      <c r="G218" t="s">
        <v>3720</v>
      </c>
      <c r="H218" t="s">
        <v>5235</v>
      </c>
      <c r="I218" t="s">
        <v>5677</v>
      </c>
      <c r="J218">
        <v>23.57</v>
      </c>
      <c r="K218">
        <v>23.4</v>
      </c>
      <c r="L218">
        <v>23.40288133</v>
      </c>
      <c r="M218" t="s">
        <v>6124</v>
      </c>
      <c r="N218" t="s">
        <v>6551</v>
      </c>
      <c r="O218" t="s">
        <v>6670</v>
      </c>
      <c r="P218" t="s">
        <v>5847</v>
      </c>
      <c r="R218" t="s">
        <v>267</v>
      </c>
      <c r="S218" t="s">
        <v>244</v>
      </c>
      <c r="W218" t="s">
        <v>6809</v>
      </c>
      <c r="X218" t="s">
        <v>6812</v>
      </c>
      <c r="Y218" t="s">
        <v>6816</v>
      </c>
      <c r="AD218">
        <v>0</v>
      </c>
      <c r="AF218" t="s">
        <v>6894</v>
      </c>
    </row>
    <row r="219" spans="1:32">
      <c r="A219" t="s">
        <v>244</v>
      </c>
      <c r="B219" t="s">
        <v>1755</v>
      </c>
      <c r="D219" t="s">
        <v>244</v>
      </c>
      <c r="E219" t="s">
        <v>1782</v>
      </c>
      <c r="F219" t="s">
        <v>1994</v>
      </c>
      <c r="G219" t="s">
        <v>3721</v>
      </c>
      <c r="H219" t="s">
        <v>5235</v>
      </c>
      <c r="J219">
        <v>66.68000000000001</v>
      </c>
      <c r="K219">
        <v>66.19</v>
      </c>
      <c r="L219">
        <v>66.18948121</v>
      </c>
      <c r="Q219" t="s">
        <v>243</v>
      </c>
      <c r="U219" t="s">
        <v>6674</v>
      </c>
      <c r="W219" t="s">
        <v>6809</v>
      </c>
      <c r="X219" t="s">
        <v>6811</v>
      </c>
      <c r="Y219" t="s">
        <v>6816</v>
      </c>
      <c r="AD219">
        <v>0</v>
      </c>
      <c r="AF219" t="s">
        <v>6894</v>
      </c>
    </row>
    <row r="220" spans="1:32">
      <c r="A220" t="s">
        <v>245</v>
      </c>
      <c r="B220" t="s">
        <v>1755</v>
      </c>
      <c r="D220" t="s">
        <v>245</v>
      </c>
      <c r="E220" t="s">
        <v>1782</v>
      </c>
      <c r="F220" t="s">
        <v>1995</v>
      </c>
      <c r="G220" t="s">
        <v>3722</v>
      </c>
      <c r="H220" t="s">
        <v>5235</v>
      </c>
      <c r="I220" t="s">
        <v>5678</v>
      </c>
      <c r="J220">
        <v>535.34</v>
      </c>
      <c r="K220">
        <v>540.6799999999999</v>
      </c>
      <c r="L220">
        <v>540.67952202</v>
      </c>
      <c r="M220" t="s">
        <v>6125</v>
      </c>
      <c r="N220" t="s">
        <v>6564</v>
      </c>
      <c r="O220" t="s">
        <v>6670</v>
      </c>
      <c r="P220" t="s">
        <v>5847</v>
      </c>
      <c r="R220" t="s">
        <v>269</v>
      </c>
      <c r="S220" t="s">
        <v>246</v>
      </c>
      <c r="W220" t="s">
        <v>6809</v>
      </c>
      <c r="X220" t="s">
        <v>6812</v>
      </c>
      <c r="Y220" t="s">
        <v>6816</v>
      </c>
      <c r="AD220">
        <v>0</v>
      </c>
      <c r="AF220" t="s">
        <v>6894</v>
      </c>
    </row>
    <row r="221" spans="1:32">
      <c r="A221" t="s">
        <v>246</v>
      </c>
      <c r="B221" t="s">
        <v>1755</v>
      </c>
      <c r="D221" t="s">
        <v>246</v>
      </c>
      <c r="E221" t="s">
        <v>1782</v>
      </c>
      <c r="F221" t="s">
        <v>1996</v>
      </c>
      <c r="G221" t="s">
        <v>3723</v>
      </c>
      <c r="H221" t="s">
        <v>5235</v>
      </c>
      <c r="J221">
        <v>1134.91</v>
      </c>
      <c r="K221">
        <v>1146.24</v>
      </c>
      <c r="L221">
        <v>1146.23642036</v>
      </c>
      <c r="Q221" t="s">
        <v>245</v>
      </c>
      <c r="U221" t="s">
        <v>6674</v>
      </c>
      <c r="W221" t="s">
        <v>6809</v>
      </c>
      <c r="X221" t="s">
        <v>6811</v>
      </c>
      <c r="Y221" t="s">
        <v>6816</v>
      </c>
      <c r="AD221">
        <v>0</v>
      </c>
      <c r="AF221" t="s">
        <v>6894</v>
      </c>
    </row>
    <row r="222" spans="1:32">
      <c r="A222" t="s">
        <v>247</v>
      </c>
      <c r="B222" t="s">
        <v>1755</v>
      </c>
      <c r="D222" t="s">
        <v>247</v>
      </c>
      <c r="E222" t="s">
        <v>1782</v>
      </c>
      <c r="F222" t="s">
        <v>1997</v>
      </c>
      <c r="G222" t="s">
        <v>3724</v>
      </c>
      <c r="H222" t="s">
        <v>5235</v>
      </c>
      <c r="I222" t="s">
        <v>5679</v>
      </c>
      <c r="J222">
        <v>239.4</v>
      </c>
      <c r="K222">
        <v>241.72</v>
      </c>
      <c r="L222">
        <v>241.72206091</v>
      </c>
      <c r="M222" t="s">
        <v>6126</v>
      </c>
      <c r="N222" t="s">
        <v>6565</v>
      </c>
      <c r="O222" t="s">
        <v>6670</v>
      </c>
      <c r="P222" t="s">
        <v>5847</v>
      </c>
      <c r="R222" t="s">
        <v>262</v>
      </c>
      <c r="S222" t="s">
        <v>248</v>
      </c>
      <c r="W222" t="s">
        <v>6809</v>
      </c>
      <c r="X222" t="s">
        <v>6812</v>
      </c>
      <c r="Y222" t="s">
        <v>6816</v>
      </c>
      <c r="AD222">
        <v>0</v>
      </c>
      <c r="AF222" t="s">
        <v>6894</v>
      </c>
    </row>
    <row r="223" spans="1:32">
      <c r="A223" t="s">
        <v>248</v>
      </c>
      <c r="B223" t="s">
        <v>1755</v>
      </c>
      <c r="D223" t="s">
        <v>248</v>
      </c>
      <c r="E223" t="s">
        <v>1782</v>
      </c>
      <c r="F223" t="s">
        <v>1998</v>
      </c>
      <c r="G223" t="s">
        <v>3725</v>
      </c>
      <c r="H223" t="s">
        <v>5235</v>
      </c>
      <c r="J223">
        <v>361.69</v>
      </c>
      <c r="K223">
        <v>365.19</v>
      </c>
      <c r="L223">
        <v>365.19494638</v>
      </c>
      <c r="Q223" t="s">
        <v>247</v>
      </c>
      <c r="U223" t="s">
        <v>6674</v>
      </c>
      <c r="W223" t="s">
        <v>6809</v>
      </c>
      <c r="X223" t="s">
        <v>6811</v>
      </c>
      <c r="Y223" t="s">
        <v>6816</v>
      </c>
      <c r="AD223">
        <v>0</v>
      </c>
      <c r="AF223" t="s">
        <v>6894</v>
      </c>
    </row>
    <row r="224" spans="1:32">
      <c r="A224" t="s">
        <v>249</v>
      </c>
      <c r="B224" t="s">
        <v>1755</v>
      </c>
      <c r="D224" t="s">
        <v>249</v>
      </c>
      <c r="E224" t="s">
        <v>1782</v>
      </c>
      <c r="F224" t="s">
        <v>1999</v>
      </c>
      <c r="G224" t="s">
        <v>3726</v>
      </c>
      <c r="H224" t="s">
        <v>5235</v>
      </c>
      <c r="I224" t="s">
        <v>5680</v>
      </c>
      <c r="J224">
        <v>563.3200000000001</v>
      </c>
      <c r="K224">
        <v>564.3200000000001</v>
      </c>
      <c r="L224">
        <v>564.32262599</v>
      </c>
      <c r="M224" t="s">
        <v>6127</v>
      </c>
      <c r="N224" t="s">
        <v>6538</v>
      </c>
      <c r="O224" t="s">
        <v>6670</v>
      </c>
      <c r="P224" t="s">
        <v>5847</v>
      </c>
      <c r="R224" t="s">
        <v>270</v>
      </c>
      <c r="S224" t="s">
        <v>250</v>
      </c>
      <c r="W224" t="s">
        <v>6809</v>
      </c>
      <c r="X224" t="s">
        <v>6812</v>
      </c>
      <c r="Y224" t="s">
        <v>6816</v>
      </c>
      <c r="AD224">
        <v>0</v>
      </c>
      <c r="AF224" t="s">
        <v>6894</v>
      </c>
    </row>
    <row r="225" spans="1:32">
      <c r="A225" t="s">
        <v>250</v>
      </c>
      <c r="B225" t="s">
        <v>1755</v>
      </c>
      <c r="D225" t="s">
        <v>250</v>
      </c>
      <c r="E225" t="s">
        <v>1782</v>
      </c>
      <c r="F225" t="s">
        <v>2000</v>
      </c>
      <c r="G225" t="s">
        <v>3727</v>
      </c>
      <c r="H225" t="s">
        <v>5235</v>
      </c>
      <c r="J225">
        <v>1356.58</v>
      </c>
      <c r="K225">
        <v>1359</v>
      </c>
      <c r="L225">
        <v>1359.00241364</v>
      </c>
      <c r="Q225" t="s">
        <v>249</v>
      </c>
      <c r="U225" t="s">
        <v>6674</v>
      </c>
      <c r="W225" t="s">
        <v>6809</v>
      </c>
      <c r="X225" t="s">
        <v>6811</v>
      </c>
      <c r="Y225" t="s">
        <v>6816</v>
      </c>
      <c r="AD225">
        <v>0</v>
      </c>
      <c r="AF225" t="s">
        <v>6894</v>
      </c>
    </row>
    <row r="226" spans="1:32">
      <c r="A226" t="s">
        <v>251</v>
      </c>
      <c r="B226" t="s">
        <v>1755</v>
      </c>
      <c r="D226" t="s">
        <v>251</v>
      </c>
      <c r="E226" t="s">
        <v>1782</v>
      </c>
      <c r="F226" t="s">
        <v>2001</v>
      </c>
      <c r="G226" t="s">
        <v>3728</v>
      </c>
      <c r="H226" t="s">
        <v>5235</v>
      </c>
      <c r="I226" t="s">
        <v>5681</v>
      </c>
      <c r="J226">
        <v>561.05</v>
      </c>
      <c r="K226">
        <v>561.8200000000001</v>
      </c>
      <c r="L226">
        <v>561.8207472</v>
      </c>
      <c r="M226" t="s">
        <v>6128</v>
      </c>
      <c r="N226" t="s">
        <v>6538</v>
      </c>
      <c r="O226" t="s">
        <v>6670</v>
      </c>
      <c r="P226" t="s">
        <v>5847</v>
      </c>
      <c r="R226" t="s">
        <v>271</v>
      </c>
      <c r="S226" t="s">
        <v>252</v>
      </c>
      <c r="W226" t="s">
        <v>6809</v>
      </c>
      <c r="X226" t="s">
        <v>6812</v>
      </c>
      <c r="Y226" t="s">
        <v>6816</v>
      </c>
      <c r="AD226">
        <v>0</v>
      </c>
      <c r="AF226" t="s">
        <v>6894</v>
      </c>
    </row>
    <row r="227" spans="1:32">
      <c r="A227" t="s">
        <v>252</v>
      </c>
      <c r="B227" t="s">
        <v>1755</v>
      </c>
      <c r="D227" t="s">
        <v>252</v>
      </c>
      <c r="E227" t="s">
        <v>1782</v>
      </c>
      <c r="F227" t="s">
        <v>2002</v>
      </c>
      <c r="G227" t="s">
        <v>3729</v>
      </c>
      <c r="H227" t="s">
        <v>5235</v>
      </c>
      <c r="J227">
        <v>1388.84</v>
      </c>
      <c r="K227">
        <v>1390.75</v>
      </c>
      <c r="L227">
        <v>1390.75211574</v>
      </c>
      <c r="Q227" t="s">
        <v>251</v>
      </c>
      <c r="U227" t="s">
        <v>6674</v>
      </c>
      <c r="W227" t="s">
        <v>6809</v>
      </c>
      <c r="X227" t="s">
        <v>6811</v>
      </c>
      <c r="Y227" t="s">
        <v>6816</v>
      </c>
      <c r="AD227">
        <v>0</v>
      </c>
      <c r="AF227" t="s">
        <v>6894</v>
      </c>
    </row>
    <row r="228" spans="1:32">
      <c r="A228" t="s">
        <v>253</v>
      </c>
      <c r="B228" t="s">
        <v>1755</v>
      </c>
      <c r="D228" t="s">
        <v>253</v>
      </c>
      <c r="E228" t="s">
        <v>1782</v>
      </c>
      <c r="F228" t="s">
        <v>2003</v>
      </c>
      <c r="G228" t="s">
        <v>3730</v>
      </c>
      <c r="H228" t="s">
        <v>5235</v>
      </c>
      <c r="I228" t="s">
        <v>5682</v>
      </c>
      <c r="J228">
        <v>630.89</v>
      </c>
      <c r="K228">
        <v>632.15</v>
      </c>
      <c r="L228">
        <v>632.15147688</v>
      </c>
      <c r="M228" t="s">
        <v>6129</v>
      </c>
      <c r="N228" t="s">
        <v>6566</v>
      </c>
      <c r="O228" t="s">
        <v>6670</v>
      </c>
      <c r="P228" t="s">
        <v>5847</v>
      </c>
      <c r="R228" t="s">
        <v>272</v>
      </c>
      <c r="S228" t="s">
        <v>254</v>
      </c>
      <c r="W228" t="s">
        <v>6809</v>
      </c>
      <c r="X228" t="s">
        <v>6812</v>
      </c>
      <c r="Y228" t="s">
        <v>6816</v>
      </c>
      <c r="AD228">
        <v>0</v>
      </c>
      <c r="AF228" t="s">
        <v>6894</v>
      </c>
    </row>
    <row r="229" spans="1:32">
      <c r="A229" t="s">
        <v>254</v>
      </c>
      <c r="B229" t="s">
        <v>1755</v>
      </c>
      <c r="D229" t="s">
        <v>254</v>
      </c>
      <c r="E229" t="s">
        <v>1782</v>
      </c>
      <c r="F229" t="s">
        <v>2004</v>
      </c>
      <c r="G229" t="s">
        <v>3731</v>
      </c>
      <c r="H229" t="s">
        <v>5235</v>
      </c>
      <c r="J229">
        <v>1599.1</v>
      </c>
      <c r="K229">
        <v>1602.3</v>
      </c>
      <c r="L229">
        <v>1602.29518906</v>
      </c>
      <c r="Q229" t="s">
        <v>253</v>
      </c>
      <c r="U229" t="s">
        <v>6674</v>
      </c>
      <c r="W229" t="s">
        <v>6809</v>
      </c>
      <c r="X229" t="s">
        <v>6811</v>
      </c>
      <c r="Y229" t="s">
        <v>6816</v>
      </c>
      <c r="AD229">
        <v>0</v>
      </c>
      <c r="AF229" t="s">
        <v>6894</v>
      </c>
    </row>
    <row r="230" spans="1:32">
      <c r="A230" t="s">
        <v>255</v>
      </c>
      <c r="B230" t="s">
        <v>1755</v>
      </c>
      <c r="D230" t="s">
        <v>255</v>
      </c>
      <c r="E230" t="s">
        <v>1782</v>
      </c>
      <c r="F230" t="s">
        <v>2005</v>
      </c>
      <c r="G230" t="s">
        <v>3732</v>
      </c>
      <c r="H230" t="s">
        <v>5235</v>
      </c>
      <c r="I230" t="s">
        <v>5683</v>
      </c>
      <c r="J230">
        <v>149.58</v>
      </c>
      <c r="K230">
        <v>148.84</v>
      </c>
      <c r="L230">
        <v>148.83757726</v>
      </c>
      <c r="M230" t="s">
        <v>6130</v>
      </c>
      <c r="N230" t="s">
        <v>6529</v>
      </c>
      <c r="O230" t="s">
        <v>6670</v>
      </c>
      <c r="P230" t="s">
        <v>5847</v>
      </c>
      <c r="R230" t="s">
        <v>260</v>
      </c>
      <c r="S230" t="s">
        <v>256</v>
      </c>
      <c r="W230" t="s">
        <v>6809</v>
      </c>
      <c r="X230" t="s">
        <v>6812</v>
      </c>
      <c r="Y230" t="s">
        <v>6816</v>
      </c>
      <c r="AD230">
        <v>0</v>
      </c>
      <c r="AF230" t="s">
        <v>6894</v>
      </c>
    </row>
    <row r="231" spans="1:32">
      <c r="A231" t="s">
        <v>256</v>
      </c>
      <c r="B231" t="s">
        <v>1755</v>
      </c>
      <c r="D231" t="s">
        <v>256</v>
      </c>
      <c r="E231" t="s">
        <v>1782</v>
      </c>
      <c r="F231" t="s">
        <v>2006</v>
      </c>
      <c r="G231" t="s">
        <v>3733</v>
      </c>
      <c r="H231" t="s">
        <v>5235</v>
      </c>
      <c r="J231">
        <v>366.03</v>
      </c>
      <c r="K231">
        <v>364.2</v>
      </c>
      <c r="L231">
        <v>364.20419286</v>
      </c>
      <c r="Q231" t="s">
        <v>255</v>
      </c>
      <c r="U231" t="s">
        <v>6674</v>
      </c>
      <c r="W231" t="s">
        <v>6809</v>
      </c>
      <c r="X231" t="s">
        <v>6811</v>
      </c>
      <c r="Y231" t="s">
        <v>6816</v>
      </c>
      <c r="AD231">
        <v>0</v>
      </c>
      <c r="AF231" t="s">
        <v>6894</v>
      </c>
    </row>
    <row r="232" spans="1:32">
      <c r="A232" t="s">
        <v>257</v>
      </c>
      <c r="B232" t="s">
        <v>1755</v>
      </c>
      <c r="D232" t="s">
        <v>257</v>
      </c>
      <c r="E232" t="s">
        <v>1782</v>
      </c>
      <c r="F232" t="s">
        <v>2007</v>
      </c>
      <c r="G232" t="s">
        <v>3734</v>
      </c>
      <c r="H232" t="s">
        <v>5235</v>
      </c>
      <c r="I232" t="s">
        <v>5684</v>
      </c>
      <c r="J232">
        <v>426.54</v>
      </c>
      <c r="K232">
        <v>426.24</v>
      </c>
      <c r="L232">
        <v>426.23654579</v>
      </c>
      <c r="M232" t="s">
        <v>6131</v>
      </c>
      <c r="N232" t="s">
        <v>6535</v>
      </c>
      <c r="O232" t="s">
        <v>6670</v>
      </c>
      <c r="P232" t="s">
        <v>5847</v>
      </c>
      <c r="R232" t="s">
        <v>261</v>
      </c>
      <c r="S232" t="s">
        <v>258</v>
      </c>
      <c r="W232" t="s">
        <v>6809</v>
      </c>
      <c r="X232" t="s">
        <v>6812</v>
      </c>
      <c r="Y232" t="s">
        <v>6816</v>
      </c>
      <c r="AD232">
        <v>0</v>
      </c>
      <c r="AF232" t="s">
        <v>6894</v>
      </c>
    </row>
    <row r="233" spans="1:32">
      <c r="A233" t="s">
        <v>258</v>
      </c>
      <c r="B233" t="s">
        <v>1755</v>
      </c>
      <c r="D233" t="s">
        <v>258</v>
      </c>
      <c r="E233" t="s">
        <v>1782</v>
      </c>
      <c r="F233" t="s">
        <v>2008</v>
      </c>
      <c r="G233" t="s">
        <v>3735</v>
      </c>
      <c r="H233" t="s">
        <v>5235</v>
      </c>
      <c r="J233">
        <v>682.8099999999999</v>
      </c>
      <c r="K233">
        <v>682.33</v>
      </c>
      <c r="L233">
        <v>682.32634647</v>
      </c>
      <c r="Q233" t="s">
        <v>257</v>
      </c>
      <c r="U233" t="s">
        <v>6674</v>
      </c>
      <c r="W233" t="s">
        <v>6809</v>
      </c>
      <c r="X233" t="s">
        <v>6811</v>
      </c>
      <c r="Y233" t="s">
        <v>6816</v>
      </c>
      <c r="AD233">
        <v>0</v>
      </c>
      <c r="AF233" t="s">
        <v>6894</v>
      </c>
    </row>
    <row r="234" spans="1:32">
      <c r="A234" t="s">
        <v>259</v>
      </c>
      <c r="B234" t="s">
        <v>1755</v>
      </c>
      <c r="D234" t="s">
        <v>259</v>
      </c>
      <c r="E234" t="s">
        <v>1782</v>
      </c>
      <c r="F234" t="s">
        <v>2009</v>
      </c>
      <c r="G234" t="s">
        <v>3736</v>
      </c>
      <c r="H234" t="s">
        <v>5235</v>
      </c>
      <c r="J234">
        <v>1498.52</v>
      </c>
      <c r="K234">
        <v>1500.26</v>
      </c>
      <c r="L234">
        <v>1500.26118818</v>
      </c>
      <c r="Q234" t="s">
        <v>204</v>
      </c>
      <c r="T234" t="s">
        <v>6674</v>
      </c>
      <c r="W234" t="s">
        <v>6809</v>
      </c>
      <c r="X234" t="s">
        <v>6811</v>
      </c>
      <c r="Y234" t="s">
        <v>6816</v>
      </c>
      <c r="AD234">
        <v>0</v>
      </c>
      <c r="AF234" t="s">
        <v>6894</v>
      </c>
    </row>
    <row r="235" spans="1:32">
      <c r="A235" t="s">
        <v>260</v>
      </c>
      <c r="B235" t="s">
        <v>1755</v>
      </c>
      <c r="D235" t="s">
        <v>260</v>
      </c>
      <c r="E235" t="s">
        <v>1782</v>
      </c>
      <c r="F235" t="s">
        <v>2010</v>
      </c>
      <c r="G235" t="s">
        <v>3737</v>
      </c>
      <c r="H235" t="s">
        <v>5235</v>
      </c>
      <c r="J235">
        <v>411.76</v>
      </c>
      <c r="K235">
        <v>409.71</v>
      </c>
      <c r="L235">
        <v>409.7090214</v>
      </c>
      <c r="Q235" t="s">
        <v>255</v>
      </c>
      <c r="T235" t="s">
        <v>6674</v>
      </c>
      <c r="W235" t="s">
        <v>6809</v>
      </c>
      <c r="X235" t="s">
        <v>6811</v>
      </c>
      <c r="Y235" t="s">
        <v>6816</v>
      </c>
      <c r="AD235">
        <v>0</v>
      </c>
      <c r="AF235" t="s">
        <v>6894</v>
      </c>
    </row>
    <row r="236" spans="1:32">
      <c r="A236" t="s">
        <v>261</v>
      </c>
      <c r="B236" t="s">
        <v>1755</v>
      </c>
      <c r="D236" t="s">
        <v>261</v>
      </c>
      <c r="E236" t="s">
        <v>1782</v>
      </c>
      <c r="F236" t="s">
        <v>2011</v>
      </c>
      <c r="G236" t="s">
        <v>3738</v>
      </c>
      <c r="H236" t="s">
        <v>5235</v>
      </c>
      <c r="J236">
        <v>757.6</v>
      </c>
      <c r="K236">
        <v>757.0599999999999</v>
      </c>
      <c r="L236">
        <v>757.06131289</v>
      </c>
      <c r="Q236" t="s">
        <v>257</v>
      </c>
      <c r="T236" t="s">
        <v>6674</v>
      </c>
      <c r="W236" t="s">
        <v>6809</v>
      </c>
      <c r="X236" t="s">
        <v>6811</v>
      </c>
      <c r="Y236" t="s">
        <v>6816</v>
      </c>
      <c r="AD236">
        <v>0</v>
      </c>
      <c r="AF236" t="s">
        <v>6894</v>
      </c>
    </row>
    <row r="237" spans="1:32">
      <c r="A237" t="s">
        <v>262</v>
      </c>
      <c r="B237" t="s">
        <v>1755</v>
      </c>
      <c r="D237" t="s">
        <v>262</v>
      </c>
      <c r="E237" t="s">
        <v>1782</v>
      </c>
      <c r="F237" t="s">
        <v>2012</v>
      </c>
      <c r="G237" t="s">
        <v>3739</v>
      </c>
      <c r="H237" t="s">
        <v>5235</v>
      </c>
      <c r="J237">
        <v>393.45</v>
      </c>
      <c r="K237">
        <v>397.27</v>
      </c>
      <c r="L237">
        <v>397.26800776</v>
      </c>
      <c r="Q237" t="s">
        <v>247</v>
      </c>
      <c r="T237" t="s">
        <v>6674</v>
      </c>
      <c r="W237" t="s">
        <v>6809</v>
      </c>
      <c r="X237" t="s">
        <v>6811</v>
      </c>
      <c r="Y237" t="s">
        <v>6816</v>
      </c>
      <c r="AD237">
        <v>0</v>
      </c>
      <c r="AF237" t="s">
        <v>6894</v>
      </c>
    </row>
    <row r="238" spans="1:32">
      <c r="A238" t="s">
        <v>263</v>
      </c>
      <c r="B238" t="s">
        <v>1755</v>
      </c>
      <c r="D238" t="s">
        <v>263</v>
      </c>
      <c r="E238" t="s">
        <v>1782</v>
      </c>
      <c r="F238" t="s">
        <v>2013</v>
      </c>
      <c r="G238" t="s">
        <v>3740</v>
      </c>
      <c r="H238" t="s">
        <v>5235</v>
      </c>
      <c r="J238">
        <v>72.89</v>
      </c>
      <c r="K238">
        <v>75.34</v>
      </c>
      <c r="L238">
        <v>75.34023682</v>
      </c>
      <c r="Q238" t="s">
        <v>206</v>
      </c>
      <c r="T238" t="s">
        <v>6674</v>
      </c>
      <c r="W238" t="s">
        <v>6809</v>
      </c>
      <c r="X238" t="s">
        <v>6811</v>
      </c>
      <c r="Y238" t="s">
        <v>6816</v>
      </c>
      <c r="AD238">
        <v>0</v>
      </c>
      <c r="AF238" t="s">
        <v>6894</v>
      </c>
    </row>
    <row r="239" spans="1:32">
      <c r="A239" t="s">
        <v>264</v>
      </c>
      <c r="B239" t="s">
        <v>1755</v>
      </c>
      <c r="D239" t="s">
        <v>264</v>
      </c>
      <c r="E239" t="s">
        <v>1782</v>
      </c>
      <c r="F239" t="s">
        <v>2014</v>
      </c>
      <c r="G239" t="s">
        <v>3741</v>
      </c>
      <c r="H239" t="s">
        <v>5235</v>
      </c>
      <c r="J239">
        <v>971.6900000000001</v>
      </c>
      <c r="K239">
        <v>966.01</v>
      </c>
      <c r="L239">
        <v>966.01154589</v>
      </c>
      <c r="Q239" t="s">
        <v>201</v>
      </c>
      <c r="T239" t="s">
        <v>6674</v>
      </c>
      <c r="W239" t="s">
        <v>6809</v>
      </c>
      <c r="X239" t="s">
        <v>6811</v>
      </c>
      <c r="Y239" t="s">
        <v>6816</v>
      </c>
      <c r="AD239">
        <v>0</v>
      </c>
      <c r="AF239" t="s">
        <v>6894</v>
      </c>
    </row>
    <row r="240" spans="1:32">
      <c r="A240" t="s">
        <v>265</v>
      </c>
      <c r="B240" t="s">
        <v>1755</v>
      </c>
      <c r="D240" t="s">
        <v>265</v>
      </c>
      <c r="E240" t="s">
        <v>1782</v>
      </c>
      <c r="F240" t="s">
        <v>2015</v>
      </c>
      <c r="G240" t="s">
        <v>3742</v>
      </c>
      <c r="H240" t="s">
        <v>5235</v>
      </c>
      <c r="J240">
        <v>1968.9</v>
      </c>
      <c r="K240">
        <v>1968.01</v>
      </c>
      <c r="L240">
        <v>1968.00985248</v>
      </c>
      <c r="Q240" t="s">
        <v>202</v>
      </c>
      <c r="T240" t="s">
        <v>6674</v>
      </c>
      <c r="W240" t="s">
        <v>6809</v>
      </c>
      <c r="X240" t="s">
        <v>6811</v>
      </c>
      <c r="Y240" t="s">
        <v>6816</v>
      </c>
      <c r="AD240">
        <v>0</v>
      </c>
      <c r="AF240" t="s">
        <v>6894</v>
      </c>
    </row>
    <row r="241" spans="1:32">
      <c r="A241" t="s">
        <v>266</v>
      </c>
      <c r="B241" t="s">
        <v>1755</v>
      </c>
      <c r="D241" t="s">
        <v>266</v>
      </c>
      <c r="E241" t="s">
        <v>1782</v>
      </c>
      <c r="F241" t="s">
        <v>2016</v>
      </c>
      <c r="G241" t="s">
        <v>3743</v>
      </c>
      <c r="H241" t="s">
        <v>5235</v>
      </c>
      <c r="J241">
        <v>344.76</v>
      </c>
      <c r="K241">
        <v>346.17</v>
      </c>
      <c r="L241">
        <v>346.16702725</v>
      </c>
      <c r="Q241" t="s">
        <v>203</v>
      </c>
      <c r="T241" t="s">
        <v>6674</v>
      </c>
      <c r="W241" t="s">
        <v>6809</v>
      </c>
      <c r="X241" t="s">
        <v>6811</v>
      </c>
      <c r="Y241" t="s">
        <v>6816</v>
      </c>
      <c r="AD241">
        <v>0</v>
      </c>
      <c r="AF241" t="s">
        <v>6894</v>
      </c>
    </row>
    <row r="242" spans="1:32">
      <c r="A242" t="s">
        <v>267</v>
      </c>
      <c r="B242" t="s">
        <v>1755</v>
      </c>
      <c r="D242" t="s">
        <v>267</v>
      </c>
      <c r="E242" t="s">
        <v>1782</v>
      </c>
      <c r="F242" t="s">
        <v>2017</v>
      </c>
      <c r="G242" t="s">
        <v>3744</v>
      </c>
      <c r="H242" t="s">
        <v>5235</v>
      </c>
      <c r="J242">
        <v>82.18000000000001</v>
      </c>
      <c r="K242">
        <v>81.58</v>
      </c>
      <c r="L242">
        <v>81.58012712999999</v>
      </c>
      <c r="Q242" t="s">
        <v>243</v>
      </c>
      <c r="T242" t="s">
        <v>6674</v>
      </c>
      <c r="W242" t="s">
        <v>6809</v>
      </c>
      <c r="X242" t="s">
        <v>6811</v>
      </c>
      <c r="Y242" t="s">
        <v>6816</v>
      </c>
      <c r="AD242">
        <v>0</v>
      </c>
      <c r="AF242" t="s">
        <v>6894</v>
      </c>
    </row>
    <row r="243" spans="1:32">
      <c r="A243" t="s">
        <v>268</v>
      </c>
      <c r="B243" t="s">
        <v>1755</v>
      </c>
      <c r="D243" t="s">
        <v>268</v>
      </c>
      <c r="E243" t="s">
        <v>1782</v>
      </c>
      <c r="F243" t="s">
        <v>2018</v>
      </c>
      <c r="G243" t="s">
        <v>3745</v>
      </c>
      <c r="H243" t="s">
        <v>5235</v>
      </c>
      <c r="I243" t="s">
        <v>5685</v>
      </c>
      <c r="J243">
        <v>678.03</v>
      </c>
      <c r="K243">
        <v>678.84</v>
      </c>
      <c r="L243">
        <v>678.83585916</v>
      </c>
      <c r="M243" t="s">
        <v>6132</v>
      </c>
      <c r="N243" t="s">
        <v>6559</v>
      </c>
      <c r="O243" t="s">
        <v>6670</v>
      </c>
      <c r="P243" t="s">
        <v>5847</v>
      </c>
      <c r="R243" t="s">
        <v>275</v>
      </c>
      <c r="W243" t="s">
        <v>6809</v>
      </c>
      <c r="X243" t="s">
        <v>6812</v>
      </c>
      <c r="Y243" t="s">
        <v>6816</v>
      </c>
      <c r="AD243">
        <v>0</v>
      </c>
      <c r="AF243" t="s">
        <v>6894</v>
      </c>
    </row>
    <row r="244" spans="1:32">
      <c r="A244" t="s">
        <v>269</v>
      </c>
      <c r="B244" t="s">
        <v>1755</v>
      </c>
      <c r="D244" t="s">
        <v>269</v>
      </c>
      <c r="E244" t="s">
        <v>1782</v>
      </c>
      <c r="F244" t="s">
        <v>2019</v>
      </c>
      <c r="G244" t="s">
        <v>3746</v>
      </c>
      <c r="H244" t="s">
        <v>5235</v>
      </c>
      <c r="J244">
        <v>1218.11</v>
      </c>
      <c r="K244">
        <v>1230.27</v>
      </c>
      <c r="L244">
        <v>1230.26957841</v>
      </c>
      <c r="Q244" t="s">
        <v>245</v>
      </c>
      <c r="T244" t="s">
        <v>6674</v>
      </c>
      <c r="W244" t="s">
        <v>6809</v>
      </c>
      <c r="X244" t="s">
        <v>6811</v>
      </c>
      <c r="Y244" t="s">
        <v>6816</v>
      </c>
      <c r="AD244">
        <v>0</v>
      </c>
      <c r="AF244" t="s">
        <v>6894</v>
      </c>
    </row>
    <row r="245" spans="1:32">
      <c r="A245" t="s">
        <v>270</v>
      </c>
      <c r="B245" t="s">
        <v>1755</v>
      </c>
      <c r="D245" t="s">
        <v>270</v>
      </c>
      <c r="E245" t="s">
        <v>1782</v>
      </c>
      <c r="F245" t="s">
        <v>2020</v>
      </c>
      <c r="G245" t="s">
        <v>3747</v>
      </c>
      <c r="H245" t="s">
        <v>5235</v>
      </c>
      <c r="J245">
        <v>1633.53</v>
      </c>
      <c r="K245">
        <v>1636.44</v>
      </c>
      <c r="L245">
        <v>1636.44496758</v>
      </c>
      <c r="Q245" t="s">
        <v>249</v>
      </c>
      <c r="T245" t="s">
        <v>6674</v>
      </c>
      <c r="W245" t="s">
        <v>6809</v>
      </c>
      <c r="X245" t="s">
        <v>6811</v>
      </c>
      <c r="Y245" t="s">
        <v>6816</v>
      </c>
      <c r="AD245">
        <v>0</v>
      </c>
      <c r="AF245" t="s">
        <v>6894</v>
      </c>
    </row>
    <row r="246" spans="1:32">
      <c r="A246" t="s">
        <v>271</v>
      </c>
      <c r="B246" t="s">
        <v>1755</v>
      </c>
      <c r="D246" t="s">
        <v>271</v>
      </c>
      <c r="E246" t="s">
        <v>1782</v>
      </c>
      <c r="F246" t="s">
        <v>2021</v>
      </c>
      <c r="G246" t="s">
        <v>3748</v>
      </c>
      <c r="H246" t="s">
        <v>5235</v>
      </c>
      <c r="J246">
        <v>1660.14</v>
      </c>
      <c r="K246">
        <v>1662.43</v>
      </c>
      <c r="L246">
        <v>1662.42663141</v>
      </c>
      <c r="Q246" t="s">
        <v>251</v>
      </c>
      <c r="T246" t="s">
        <v>6674</v>
      </c>
      <c r="W246" t="s">
        <v>6809</v>
      </c>
      <c r="X246" t="s">
        <v>6811</v>
      </c>
      <c r="Y246" t="s">
        <v>6816</v>
      </c>
      <c r="AD246">
        <v>0</v>
      </c>
      <c r="AF246" t="s">
        <v>6894</v>
      </c>
    </row>
    <row r="247" spans="1:32">
      <c r="A247" t="s">
        <v>272</v>
      </c>
      <c r="B247" t="s">
        <v>1755</v>
      </c>
      <c r="D247" t="s">
        <v>272</v>
      </c>
      <c r="E247" t="s">
        <v>1782</v>
      </c>
      <c r="F247" t="s">
        <v>2022</v>
      </c>
      <c r="G247" t="s">
        <v>3749</v>
      </c>
      <c r="H247" t="s">
        <v>5235</v>
      </c>
      <c r="J247">
        <v>1903.27</v>
      </c>
      <c r="K247">
        <v>1907.07</v>
      </c>
      <c r="L247">
        <v>1907.06878681</v>
      </c>
      <c r="Q247" t="s">
        <v>253</v>
      </c>
      <c r="T247" t="s">
        <v>6674</v>
      </c>
      <c r="W247" t="s">
        <v>6809</v>
      </c>
      <c r="X247" t="s">
        <v>6811</v>
      </c>
      <c r="Y247" t="s">
        <v>6816</v>
      </c>
      <c r="AD247">
        <v>0</v>
      </c>
      <c r="AF247" t="s">
        <v>6894</v>
      </c>
    </row>
    <row r="248" spans="1:32">
      <c r="A248" t="s">
        <v>273</v>
      </c>
      <c r="B248" t="s">
        <v>1755</v>
      </c>
      <c r="D248" t="s">
        <v>1763</v>
      </c>
      <c r="E248" t="s">
        <v>1782</v>
      </c>
      <c r="F248" t="s">
        <v>2023</v>
      </c>
      <c r="G248" t="s">
        <v>3750</v>
      </c>
      <c r="H248" t="s">
        <v>5235</v>
      </c>
      <c r="I248" t="s">
        <v>5685</v>
      </c>
      <c r="J248">
        <v>678.03</v>
      </c>
      <c r="K248">
        <v>678.84</v>
      </c>
      <c r="L248">
        <v>678.83585916</v>
      </c>
      <c r="M248" t="s">
        <v>6132</v>
      </c>
      <c r="N248" t="s">
        <v>6559</v>
      </c>
      <c r="O248" t="s">
        <v>6670</v>
      </c>
      <c r="P248" t="s">
        <v>5847</v>
      </c>
      <c r="R248" t="s">
        <v>1764</v>
      </c>
      <c r="W248" t="s">
        <v>6809</v>
      </c>
      <c r="X248" t="s">
        <v>6812</v>
      </c>
      <c r="Y248" t="s">
        <v>6816</v>
      </c>
      <c r="AD248">
        <v>0</v>
      </c>
      <c r="AF248" t="s">
        <v>6894</v>
      </c>
    </row>
    <row r="249" spans="1:32">
      <c r="A249" t="s">
        <v>274</v>
      </c>
      <c r="B249" t="s">
        <v>1755</v>
      </c>
      <c r="D249" t="s">
        <v>274</v>
      </c>
      <c r="E249" t="s">
        <v>1782</v>
      </c>
      <c r="F249" t="s">
        <v>2024</v>
      </c>
      <c r="G249" t="s">
        <v>3751</v>
      </c>
      <c r="H249" t="s">
        <v>5235</v>
      </c>
      <c r="J249">
        <v>6784.22</v>
      </c>
      <c r="K249">
        <v>6819.02</v>
      </c>
      <c r="L249">
        <v>6819.0202792</v>
      </c>
      <c r="Q249" t="s">
        <v>205</v>
      </c>
      <c r="T249" t="s">
        <v>6674</v>
      </c>
      <c r="W249" t="s">
        <v>6809</v>
      </c>
      <c r="X249" t="s">
        <v>6811</v>
      </c>
      <c r="Y249" t="s">
        <v>6816</v>
      </c>
      <c r="AD249">
        <v>0</v>
      </c>
      <c r="AF249" t="s">
        <v>6894</v>
      </c>
    </row>
    <row r="250" spans="1:32">
      <c r="A250" t="s">
        <v>275</v>
      </c>
      <c r="B250" t="s">
        <v>1755</v>
      </c>
      <c r="D250" t="s">
        <v>275</v>
      </c>
      <c r="E250" t="s">
        <v>1782</v>
      </c>
      <c r="F250" t="s">
        <v>2025</v>
      </c>
      <c r="G250" t="s">
        <v>3752</v>
      </c>
      <c r="H250" t="s">
        <v>5235</v>
      </c>
      <c r="J250">
        <v>1575.89</v>
      </c>
      <c r="K250">
        <v>1577.76</v>
      </c>
      <c r="L250">
        <v>1577.76498318</v>
      </c>
      <c r="Q250" t="s">
        <v>268</v>
      </c>
      <c r="T250" t="s">
        <v>6674</v>
      </c>
      <c r="W250" t="s">
        <v>6809</v>
      </c>
      <c r="X250" t="s">
        <v>6811</v>
      </c>
      <c r="Y250" t="s">
        <v>6816</v>
      </c>
      <c r="AD250">
        <v>0</v>
      </c>
      <c r="AF250" t="s">
        <v>6894</v>
      </c>
    </row>
    <row r="251" spans="1:32">
      <c r="A251" t="s">
        <v>276</v>
      </c>
      <c r="B251" t="s">
        <v>1755</v>
      </c>
      <c r="D251" t="s">
        <v>1764</v>
      </c>
      <c r="E251" t="s">
        <v>1782</v>
      </c>
      <c r="F251" t="s">
        <v>2026</v>
      </c>
      <c r="G251" t="s">
        <v>3753</v>
      </c>
      <c r="H251" t="s">
        <v>5235</v>
      </c>
      <c r="J251">
        <v>1577.03</v>
      </c>
      <c r="K251">
        <v>1578.9</v>
      </c>
      <c r="L251">
        <v>1578.90482782</v>
      </c>
      <c r="Q251" t="s">
        <v>1763</v>
      </c>
      <c r="T251" t="s">
        <v>6674</v>
      </c>
      <c r="W251" t="s">
        <v>6809</v>
      </c>
      <c r="X251" t="s">
        <v>6811</v>
      </c>
      <c r="Y251" t="s">
        <v>6816</v>
      </c>
      <c r="AD251">
        <v>0</v>
      </c>
      <c r="AF251" t="s">
        <v>6894</v>
      </c>
    </row>
    <row r="252" spans="1:32">
      <c r="A252" t="s">
        <v>277</v>
      </c>
      <c r="B252" t="s">
        <v>1755</v>
      </c>
      <c r="D252" t="s">
        <v>277</v>
      </c>
      <c r="E252" t="s">
        <v>1778</v>
      </c>
      <c r="F252" t="s">
        <v>2027</v>
      </c>
      <c r="G252" t="s">
        <v>3754</v>
      </c>
      <c r="H252" t="s">
        <v>5231</v>
      </c>
      <c r="J252">
        <v>2970.36</v>
      </c>
      <c r="K252">
        <v>2988.09</v>
      </c>
      <c r="L252">
        <v>2988.09317547</v>
      </c>
      <c r="Q252" t="s">
        <v>279</v>
      </c>
      <c r="T252" t="s">
        <v>6674</v>
      </c>
      <c r="W252" t="s">
        <v>6809</v>
      </c>
      <c r="X252" t="s">
        <v>6811</v>
      </c>
      <c r="Y252" t="s">
        <v>6816</v>
      </c>
      <c r="AD252">
        <v>0</v>
      </c>
      <c r="AF252" t="s">
        <v>6894</v>
      </c>
    </row>
    <row r="253" spans="1:32">
      <c r="A253" t="s">
        <v>278</v>
      </c>
      <c r="B253" t="s">
        <v>1755</v>
      </c>
      <c r="D253" t="s">
        <v>278</v>
      </c>
      <c r="E253" t="s">
        <v>1778</v>
      </c>
      <c r="F253" t="s">
        <v>2028</v>
      </c>
      <c r="G253" t="s">
        <v>3755</v>
      </c>
      <c r="H253" t="s">
        <v>5231</v>
      </c>
      <c r="J253">
        <v>2644.66</v>
      </c>
      <c r="K253">
        <v>2660.44</v>
      </c>
      <c r="L253">
        <v>2660.44464274</v>
      </c>
      <c r="Q253" t="s">
        <v>279</v>
      </c>
      <c r="U253" t="s">
        <v>6674</v>
      </c>
      <c r="W253" t="s">
        <v>6809</v>
      </c>
      <c r="X253" t="s">
        <v>6811</v>
      </c>
      <c r="Y253" t="s">
        <v>6816</v>
      </c>
      <c r="AD253">
        <v>0</v>
      </c>
      <c r="AF253" t="s">
        <v>6894</v>
      </c>
    </row>
    <row r="254" spans="1:32">
      <c r="A254" t="s">
        <v>279</v>
      </c>
      <c r="B254" t="s">
        <v>1755</v>
      </c>
      <c r="D254" t="s">
        <v>279</v>
      </c>
      <c r="E254" t="s">
        <v>1778</v>
      </c>
      <c r="F254" t="s">
        <v>2029</v>
      </c>
      <c r="G254" t="s">
        <v>3756</v>
      </c>
      <c r="H254" t="s">
        <v>5231</v>
      </c>
      <c r="I254" t="s">
        <v>5686</v>
      </c>
      <c r="J254">
        <v>1641.1</v>
      </c>
      <c r="K254">
        <v>1650.9</v>
      </c>
      <c r="L254">
        <v>1650.90035969</v>
      </c>
      <c r="M254" t="s">
        <v>6133</v>
      </c>
      <c r="N254" t="s">
        <v>6567</v>
      </c>
      <c r="O254" t="s">
        <v>6668</v>
      </c>
      <c r="P254" t="s">
        <v>5847</v>
      </c>
      <c r="R254" t="s">
        <v>277</v>
      </c>
      <c r="S254" t="s">
        <v>278</v>
      </c>
      <c r="W254" t="s">
        <v>6809</v>
      </c>
      <c r="X254" t="s">
        <v>6812</v>
      </c>
      <c r="Y254" t="s">
        <v>6816</v>
      </c>
      <c r="AD254">
        <v>0</v>
      </c>
      <c r="AF254" t="s">
        <v>6894</v>
      </c>
    </row>
    <row r="255" spans="1:32">
      <c r="A255" t="s">
        <v>280</v>
      </c>
      <c r="B255" t="s">
        <v>1755</v>
      </c>
      <c r="D255" t="s">
        <v>280</v>
      </c>
      <c r="E255" t="s">
        <v>1778</v>
      </c>
      <c r="F255" t="s">
        <v>2030</v>
      </c>
      <c r="G255" t="s">
        <v>3757</v>
      </c>
      <c r="H255" t="s">
        <v>5231</v>
      </c>
      <c r="I255" t="s">
        <v>5687</v>
      </c>
      <c r="J255">
        <v>52.3802</v>
      </c>
      <c r="K255">
        <v>51.9841</v>
      </c>
      <c r="L255">
        <v>51.98409505</v>
      </c>
      <c r="M255" t="s">
        <v>6134</v>
      </c>
      <c r="N255" t="s">
        <v>6525</v>
      </c>
      <c r="O255" t="s">
        <v>6668</v>
      </c>
      <c r="P255" t="s">
        <v>5847</v>
      </c>
      <c r="W255" t="s">
        <v>6809</v>
      </c>
      <c r="X255" t="s">
        <v>6812</v>
      </c>
      <c r="Y255" t="s">
        <v>6816</v>
      </c>
      <c r="AD255">
        <v>0</v>
      </c>
      <c r="AF255" t="s">
        <v>6895</v>
      </c>
    </row>
    <row r="256" spans="1:32">
      <c r="A256" t="s">
        <v>281</v>
      </c>
      <c r="B256" t="s">
        <v>1755</v>
      </c>
      <c r="D256" t="s">
        <v>281</v>
      </c>
      <c r="E256" t="s">
        <v>1778</v>
      </c>
      <c r="F256" t="s">
        <v>2031</v>
      </c>
      <c r="G256" t="s">
        <v>3758</v>
      </c>
      <c r="H256" t="s">
        <v>5231</v>
      </c>
      <c r="I256" t="s">
        <v>5688</v>
      </c>
      <c r="J256">
        <v>82.477</v>
      </c>
      <c r="K256">
        <v>81.6738</v>
      </c>
      <c r="L256">
        <v>81.67382609000001</v>
      </c>
      <c r="M256" t="s">
        <v>6135</v>
      </c>
      <c r="N256" t="s">
        <v>6525</v>
      </c>
      <c r="O256" t="s">
        <v>6668</v>
      </c>
      <c r="P256" t="s">
        <v>5847</v>
      </c>
      <c r="W256" t="s">
        <v>6809</v>
      </c>
      <c r="X256" t="s">
        <v>6812</v>
      </c>
      <c r="Y256" t="s">
        <v>6816</v>
      </c>
      <c r="AD256">
        <v>0</v>
      </c>
      <c r="AF256" t="s">
        <v>6895</v>
      </c>
    </row>
    <row r="257" spans="1:32">
      <c r="A257" t="s">
        <v>5257</v>
      </c>
      <c r="B257" t="s">
        <v>1755</v>
      </c>
      <c r="D257" t="s">
        <v>5257</v>
      </c>
      <c r="E257" t="s">
        <v>1778</v>
      </c>
      <c r="F257" t="s">
        <v>5371</v>
      </c>
      <c r="G257" t="s">
        <v>5485</v>
      </c>
      <c r="H257" t="s">
        <v>5231</v>
      </c>
      <c r="J257">
        <v>2994.86</v>
      </c>
      <c r="K257">
        <v>2654.53</v>
      </c>
      <c r="L257">
        <v>2654.53493075</v>
      </c>
      <c r="Q257" t="s">
        <v>5258</v>
      </c>
      <c r="T257" t="s">
        <v>6674</v>
      </c>
      <c r="W257" t="s">
        <v>6809</v>
      </c>
      <c r="X257" t="s">
        <v>6811</v>
      </c>
      <c r="Y257" t="s">
        <v>6816</v>
      </c>
      <c r="AD257">
        <v>0</v>
      </c>
      <c r="AF257" t="s">
        <v>6894</v>
      </c>
    </row>
    <row r="258" spans="1:32">
      <c r="A258" t="s">
        <v>5258</v>
      </c>
      <c r="B258" t="s">
        <v>1755</v>
      </c>
      <c r="D258" t="s">
        <v>5258</v>
      </c>
      <c r="E258" t="s">
        <v>1778</v>
      </c>
      <c r="F258" t="s">
        <v>5372</v>
      </c>
      <c r="G258" t="s">
        <v>5486</v>
      </c>
      <c r="H258" t="s">
        <v>5231</v>
      </c>
      <c r="I258" t="s">
        <v>5689</v>
      </c>
      <c r="J258">
        <v>2972.9</v>
      </c>
      <c r="K258">
        <v>2635.07</v>
      </c>
      <c r="L258">
        <v>2635.07169904</v>
      </c>
      <c r="M258" t="s">
        <v>6136</v>
      </c>
      <c r="N258" t="s">
        <v>5847</v>
      </c>
      <c r="O258" t="s">
        <v>6668</v>
      </c>
      <c r="P258" t="s">
        <v>5847</v>
      </c>
      <c r="R258" t="s">
        <v>5257</v>
      </c>
      <c r="W258" t="s">
        <v>6809</v>
      </c>
      <c r="X258" t="s">
        <v>6812</v>
      </c>
      <c r="Y258" t="s">
        <v>6816</v>
      </c>
      <c r="AD258">
        <v>0</v>
      </c>
      <c r="AF258" t="s">
        <v>6894</v>
      </c>
    </row>
    <row r="259" spans="1:32">
      <c r="A259" t="s">
        <v>282</v>
      </c>
      <c r="B259" t="s">
        <v>1755</v>
      </c>
      <c r="D259" t="s">
        <v>282</v>
      </c>
      <c r="E259" t="s">
        <v>1778</v>
      </c>
      <c r="F259" t="s">
        <v>2032</v>
      </c>
      <c r="G259" t="s">
        <v>3759</v>
      </c>
      <c r="H259" t="s">
        <v>5231</v>
      </c>
      <c r="I259" t="s">
        <v>5690</v>
      </c>
      <c r="J259">
        <v>2375.75</v>
      </c>
      <c r="K259">
        <v>2375.85</v>
      </c>
      <c r="L259">
        <v>2375.85326466</v>
      </c>
      <c r="M259" t="s">
        <v>6137</v>
      </c>
      <c r="N259" t="s">
        <v>6562</v>
      </c>
      <c r="O259" t="s">
        <v>6668</v>
      </c>
      <c r="P259" t="s">
        <v>5847</v>
      </c>
      <c r="R259" t="s">
        <v>284</v>
      </c>
      <c r="S259" t="s">
        <v>283</v>
      </c>
      <c r="W259" t="s">
        <v>6809</v>
      </c>
      <c r="X259" t="s">
        <v>6812</v>
      </c>
      <c r="Y259" t="s">
        <v>6816</v>
      </c>
      <c r="AD259">
        <v>0</v>
      </c>
      <c r="AF259" t="s">
        <v>6894</v>
      </c>
    </row>
    <row r="260" spans="1:32">
      <c r="A260" t="s">
        <v>283</v>
      </c>
      <c r="B260" t="s">
        <v>1755</v>
      </c>
      <c r="D260" t="s">
        <v>283</v>
      </c>
      <c r="E260" t="s">
        <v>1778</v>
      </c>
      <c r="F260" t="s">
        <v>2033</v>
      </c>
      <c r="G260" t="s">
        <v>3760</v>
      </c>
      <c r="H260" t="s">
        <v>5231</v>
      </c>
      <c r="J260">
        <v>3493.17</v>
      </c>
      <c r="K260">
        <v>3493.32</v>
      </c>
      <c r="L260">
        <v>3493.31794173</v>
      </c>
      <c r="Q260" t="s">
        <v>282</v>
      </c>
      <c r="U260" t="s">
        <v>6674</v>
      </c>
      <c r="W260" t="s">
        <v>6809</v>
      </c>
      <c r="X260" t="s">
        <v>6811</v>
      </c>
      <c r="Y260" t="s">
        <v>6816</v>
      </c>
      <c r="AD260">
        <v>0</v>
      </c>
      <c r="AF260" t="s">
        <v>6894</v>
      </c>
    </row>
    <row r="261" spans="1:32">
      <c r="A261" t="s">
        <v>284</v>
      </c>
      <c r="B261" t="s">
        <v>1755</v>
      </c>
      <c r="D261" t="s">
        <v>284</v>
      </c>
      <c r="E261" t="s">
        <v>1778</v>
      </c>
      <c r="F261" t="s">
        <v>2034</v>
      </c>
      <c r="G261" t="s">
        <v>3761</v>
      </c>
      <c r="H261" t="s">
        <v>5231</v>
      </c>
      <c r="J261">
        <v>3934.76</v>
      </c>
      <c r="K261">
        <v>3934.93</v>
      </c>
      <c r="L261">
        <v>3934.92565748</v>
      </c>
      <c r="Q261" t="s">
        <v>282</v>
      </c>
      <c r="T261" t="s">
        <v>6674</v>
      </c>
      <c r="W261" t="s">
        <v>6809</v>
      </c>
      <c r="X261" t="s">
        <v>6811</v>
      </c>
      <c r="Y261" t="s">
        <v>6816</v>
      </c>
      <c r="AD261">
        <v>0</v>
      </c>
      <c r="AF261" t="s">
        <v>6894</v>
      </c>
    </row>
    <row r="262" spans="1:32">
      <c r="A262" t="s">
        <v>285</v>
      </c>
      <c r="B262" t="s">
        <v>1755</v>
      </c>
      <c r="D262" t="s">
        <v>285</v>
      </c>
      <c r="E262" t="s">
        <v>1778</v>
      </c>
      <c r="F262" t="s">
        <v>2035</v>
      </c>
      <c r="G262" t="s">
        <v>3762</v>
      </c>
      <c r="H262" t="s">
        <v>5231</v>
      </c>
      <c r="J262">
        <v>1588.76</v>
      </c>
      <c r="K262">
        <v>1588.17</v>
      </c>
      <c r="L262">
        <v>1588.17233092</v>
      </c>
      <c r="Q262" t="s">
        <v>283</v>
      </c>
      <c r="W262" t="s">
        <v>6809</v>
      </c>
      <c r="X262" t="s">
        <v>6814</v>
      </c>
      <c r="Y262" t="s">
        <v>6816</v>
      </c>
      <c r="Z262" t="s">
        <v>6817</v>
      </c>
      <c r="AA262" t="s">
        <v>6819</v>
      </c>
      <c r="AB262" t="s">
        <v>5847</v>
      </c>
      <c r="AC262" t="s">
        <v>6893</v>
      </c>
      <c r="AD262">
        <v>0</v>
      </c>
      <c r="AF262" t="s">
        <v>6894</v>
      </c>
    </row>
    <row r="263" spans="1:32">
      <c r="A263" t="s">
        <v>286</v>
      </c>
      <c r="B263" t="s">
        <v>1755</v>
      </c>
      <c r="D263" t="s">
        <v>286</v>
      </c>
      <c r="E263" t="s">
        <v>1781</v>
      </c>
      <c r="F263" t="s">
        <v>2036</v>
      </c>
      <c r="G263" t="s">
        <v>3763</v>
      </c>
      <c r="H263" t="s">
        <v>5234</v>
      </c>
      <c r="J263">
        <v>1207.5</v>
      </c>
      <c r="K263">
        <v>1206.8</v>
      </c>
      <c r="L263">
        <v>1206.80479943</v>
      </c>
      <c r="Q263" t="s">
        <v>357</v>
      </c>
      <c r="W263" t="s">
        <v>6809</v>
      </c>
      <c r="X263" t="s">
        <v>6814</v>
      </c>
      <c r="Y263" t="s">
        <v>6816</v>
      </c>
      <c r="Z263" t="s">
        <v>6817</v>
      </c>
      <c r="AA263" t="s">
        <v>6820</v>
      </c>
      <c r="AB263" t="s">
        <v>5847</v>
      </c>
      <c r="AC263" t="s">
        <v>6893</v>
      </c>
      <c r="AD263">
        <v>0</v>
      </c>
      <c r="AF263" t="s">
        <v>6894</v>
      </c>
    </row>
    <row r="264" spans="1:32">
      <c r="A264" t="s">
        <v>287</v>
      </c>
      <c r="B264" t="s">
        <v>1755</v>
      </c>
      <c r="D264" t="s">
        <v>287</v>
      </c>
      <c r="E264" t="s">
        <v>1781</v>
      </c>
      <c r="F264" t="s">
        <v>2037</v>
      </c>
      <c r="G264" t="s">
        <v>3764</v>
      </c>
      <c r="H264" t="s">
        <v>5234</v>
      </c>
      <c r="J264">
        <v>1424.45</v>
      </c>
      <c r="K264">
        <v>1420.78</v>
      </c>
      <c r="L264">
        <v>1420.77921038</v>
      </c>
      <c r="Q264" t="s">
        <v>319</v>
      </c>
      <c r="W264" t="s">
        <v>6809</v>
      </c>
      <c r="X264" t="s">
        <v>6814</v>
      </c>
      <c r="Y264" t="s">
        <v>6816</v>
      </c>
      <c r="Z264" t="s">
        <v>6817</v>
      </c>
      <c r="AA264" t="s">
        <v>6820</v>
      </c>
      <c r="AB264" t="s">
        <v>5847</v>
      </c>
      <c r="AC264" t="s">
        <v>6893</v>
      </c>
      <c r="AD264">
        <v>0</v>
      </c>
      <c r="AF264" t="s">
        <v>6894</v>
      </c>
    </row>
    <row r="265" spans="1:32">
      <c r="A265" t="s">
        <v>288</v>
      </c>
      <c r="B265" t="s">
        <v>1755</v>
      </c>
      <c r="D265" t="s">
        <v>288</v>
      </c>
      <c r="E265" t="s">
        <v>1781</v>
      </c>
      <c r="F265" t="s">
        <v>2038</v>
      </c>
      <c r="G265" t="s">
        <v>3765</v>
      </c>
      <c r="H265" t="s">
        <v>5234</v>
      </c>
      <c r="J265">
        <v>1806.59</v>
      </c>
      <c r="K265">
        <v>1801.97</v>
      </c>
      <c r="L265">
        <v>1801.96887487</v>
      </c>
      <c r="Q265" t="s">
        <v>318</v>
      </c>
      <c r="W265" t="s">
        <v>6809</v>
      </c>
      <c r="X265" t="s">
        <v>6814</v>
      </c>
      <c r="Y265" t="s">
        <v>6816</v>
      </c>
      <c r="Z265" t="s">
        <v>6817</v>
      </c>
      <c r="AA265" t="s">
        <v>6821</v>
      </c>
      <c r="AB265" t="s">
        <v>5847</v>
      </c>
      <c r="AC265" t="s">
        <v>6893</v>
      </c>
      <c r="AD265">
        <v>0</v>
      </c>
      <c r="AF265" t="s">
        <v>6894</v>
      </c>
    </row>
    <row r="266" spans="1:32">
      <c r="A266" t="s">
        <v>289</v>
      </c>
      <c r="B266" t="s">
        <v>1755</v>
      </c>
      <c r="D266" t="s">
        <v>289</v>
      </c>
      <c r="E266" t="s">
        <v>1778</v>
      </c>
      <c r="F266" t="s">
        <v>2039</v>
      </c>
      <c r="G266" t="s">
        <v>3766</v>
      </c>
      <c r="H266" t="s">
        <v>5231</v>
      </c>
      <c r="I266" t="s">
        <v>5687</v>
      </c>
      <c r="J266">
        <v>7.9532</v>
      </c>
      <c r="K266">
        <v>7.9661</v>
      </c>
      <c r="L266">
        <v>7.96607147</v>
      </c>
      <c r="M266" t="s">
        <v>6138</v>
      </c>
      <c r="N266" t="s">
        <v>6534</v>
      </c>
      <c r="O266" t="s">
        <v>6668</v>
      </c>
      <c r="P266" t="s">
        <v>5847</v>
      </c>
      <c r="W266" t="s">
        <v>6809</v>
      </c>
      <c r="X266" t="s">
        <v>6812</v>
      </c>
      <c r="Y266" t="s">
        <v>6816</v>
      </c>
      <c r="AD266">
        <v>0</v>
      </c>
      <c r="AF266" t="s">
        <v>6895</v>
      </c>
    </row>
    <row r="267" spans="1:32">
      <c r="A267" t="s">
        <v>290</v>
      </c>
      <c r="B267" t="s">
        <v>1755</v>
      </c>
      <c r="D267" t="s">
        <v>290</v>
      </c>
      <c r="E267" t="s">
        <v>1778</v>
      </c>
      <c r="F267" t="s">
        <v>2040</v>
      </c>
      <c r="G267" t="s">
        <v>3767</v>
      </c>
      <c r="H267" t="s">
        <v>5231</v>
      </c>
      <c r="J267">
        <v>1370.15</v>
      </c>
      <c r="K267">
        <v>1370.47</v>
      </c>
      <c r="L267">
        <v>1370.47255815</v>
      </c>
      <c r="Q267" t="s">
        <v>293</v>
      </c>
      <c r="W267" t="s">
        <v>6809</v>
      </c>
      <c r="X267" t="s">
        <v>6814</v>
      </c>
      <c r="Y267" t="s">
        <v>6816</v>
      </c>
      <c r="Z267" t="s">
        <v>6818</v>
      </c>
      <c r="AA267" t="s">
        <v>6562</v>
      </c>
      <c r="AB267" t="s">
        <v>5847</v>
      </c>
      <c r="AC267" t="s">
        <v>6893</v>
      </c>
      <c r="AD267">
        <v>0</v>
      </c>
      <c r="AF267" t="s">
        <v>6894</v>
      </c>
    </row>
    <row r="268" spans="1:32">
      <c r="A268" t="s">
        <v>291</v>
      </c>
      <c r="B268" t="s">
        <v>1755</v>
      </c>
      <c r="D268" t="s">
        <v>291</v>
      </c>
      <c r="E268" t="s">
        <v>1778</v>
      </c>
      <c r="F268" t="s">
        <v>2041</v>
      </c>
      <c r="G268" t="s">
        <v>3768</v>
      </c>
      <c r="H268" t="s">
        <v>5231</v>
      </c>
      <c r="I268" t="s">
        <v>5691</v>
      </c>
      <c r="J268">
        <v>1286.62</v>
      </c>
      <c r="K268">
        <v>1287.31</v>
      </c>
      <c r="L268">
        <v>1287.30828496</v>
      </c>
      <c r="M268" t="s">
        <v>6139</v>
      </c>
      <c r="N268" t="s">
        <v>6562</v>
      </c>
      <c r="O268" t="s">
        <v>6668</v>
      </c>
      <c r="P268" t="s">
        <v>5847</v>
      </c>
      <c r="R268" t="s">
        <v>293</v>
      </c>
      <c r="S268" t="s">
        <v>292</v>
      </c>
      <c r="W268" t="s">
        <v>6809</v>
      </c>
      <c r="X268" t="s">
        <v>6812</v>
      </c>
      <c r="Y268" t="s">
        <v>6816</v>
      </c>
      <c r="AD268">
        <v>0</v>
      </c>
      <c r="AF268" t="s">
        <v>6894</v>
      </c>
    </row>
    <row r="269" spans="1:32">
      <c r="A269" t="s">
        <v>292</v>
      </c>
      <c r="B269" t="s">
        <v>1755</v>
      </c>
      <c r="D269" t="s">
        <v>292</v>
      </c>
      <c r="E269" t="s">
        <v>1778</v>
      </c>
      <c r="F269" t="s">
        <v>2042</v>
      </c>
      <c r="G269" t="s">
        <v>3769</v>
      </c>
      <c r="H269" t="s">
        <v>5231</v>
      </c>
      <c r="J269">
        <v>2718.48</v>
      </c>
      <c r="K269">
        <v>2719.93</v>
      </c>
      <c r="L269">
        <v>2719.9271371</v>
      </c>
      <c r="Q269" t="s">
        <v>291</v>
      </c>
      <c r="U269" t="s">
        <v>6674</v>
      </c>
      <c r="W269" t="s">
        <v>6809</v>
      </c>
      <c r="X269" t="s">
        <v>6811</v>
      </c>
      <c r="Y269" t="s">
        <v>6816</v>
      </c>
      <c r="AD269">
        <v>0</v>
      </c>
      <c r="AF269" t="s">
        <v>6894</v>
      </c>
    </row>
    <row r="270" spans="1:32">
      <c r="A270" t="s">
        <v>293</v>
      </c>
      <c r="B270" t="s">
        <v>1755</v>
      </c>
      <c r="D270" t="s">
        <v>293</v>
      </c>
      <c r="E270" t="s">
        <v>1778</v>
      </c>
      <c r="F270" t="s">
        <v>2043</v>
      </c>
      <c r="G270" t="s">
        <v>3770</v>
      </c>
      <c r="H270" t="s">
        <v>5231</v>
      </c>
      <c r="J270">
        <v>3365.82</v>
      </c>
      <c r="K270">
        <v>3367.62</v>
      </c>
      <c r="L270">
        <v>3367.62123862</v>
      </c>
      <c r="Q270" t="s">
        <v>291</v>
      </c>
      <c r="T270" t="s">
        <v>6674</v>
      </c>
      <c r="W270" t="s">
        <v>6809</v>
      </c>
      <c r="X270" t="s">
        <v>6811</v>
      </c>
      <c r="Y270" t="s">
        <v>6816</v>
      </c>
      <c r="AD270">
        <v>0</v>
      </c>
      <c r="AF270" t="s">
        <v>6894</v>
      </c>
    </row>
    <row r="271" spans="1:32">
      <c r="A271" t="s">
        <v>294</v>
      </c>
      <c r="B271" t="s">
        <v>1755</v>
      </c>
      <c r="D271" t="s">
        <v>294</v>
      </c>
      <c r="E271" t="s">
        <v>1778</v>
      </c>
      <c r="F271" t="s">
        <v>2044</v>
      </c>
      <c r="G271" t="s">
        <v>3771</v>
      </c>
      <c r="H271" t="s">
        <v>5231</v>
      </c>
      <c r="J271">
        <v>1141.19</v>
      </c>
      <c r="K271">
        <v>1136.36</v>
      </c>
      <c r="L271">
        <v>1136.36350331</v>
      </c>
      <c r="Q271" t="s">
        <v>296</v>
      </c>
      <c r="W271" t="s">
        <v>6809</v>
      </c>
      <c r="X271" t="s">
        <v>6814</v>
      </c>
      <c r="Y271" t="s">
        <v>6816</v>
      </c>
      <c r="Z271" t="s">
        <v>6817</v>
      </c>
      <c r="AA271" t="s">
        <v>6819</v>
      </c>
      <c r="AB271" t="s">
        <v>5847</v>
      </c>
      <c r="AC271" t="s">
        <v>6893</v>
      </c>
      <c r="AD271">
        <v>0</v>
      </c>
      <c r="AF271" t="s">
        <v>6894</v>
      </c>
    </row>
    <row r="272" spans="1:32">
      <c r="A272" t="s">
        <v>295</v>
      </c>
      <c r="B272" t="s">
        <v>1755</v>
      </c>
      <c r="D272" t="s">
        <v>295</v>
      </c>
      <c r="E272" t="s">
        <v>1778</v>
      </c>
      <c r="F272" t="s">
        <v>2045</v>
      </c>
      <c r="G272" t="s">
        <v>3772</v>
      </c>
      <c r="H272" t="s">
        <v>5231</v>
      </c>
      <c r="J272">
        <v>2980.28</v>
      </c>
      <c r="K272">
        <v>2968.9</v>
      </c>
      <c r="L272">
        <v>2968.90167605</v>
      </c>
      <c r="Q272" t="s">
        <v>18</v>
      </c>
      <c r="T272" t="s">
        <v>6678</v>
      </c>
      <c r="V272" t="s">
        <v>6796</v>
      </c>
      <c r="W272" t="s">
        <v>6809</v>
      </c>
      <c r="X272" t="s">
        <v>6811</v>
      </c>
      <c r="Y272" t="s">
        <v>6816</v>
      </c>
      <c r="AD272">
        <v>0</v>
      </c>
      <c r="AF272" t="s">
        <v>6894</v>
      </c>
    </row>
    <row r="273" spans="1:32">
      <c r="A273" t="s">
        <v>296</v>
      </c>
      <c r="B273" t="s">
        <v>1755</v>
      </c>
      <c r="D273" t="s">
        <v>296</v>
      </c>
      <c r="E273" t="s">
        <v>1778</v>
      </c>
      <c r="F273" t="s">
        <v>2046</v>
      </c>
      <c r="G273" t="s">
        <v>3773</v>
      </c>
      <c r="H273" t="s">
        <v>5231</v>
      </c>
      <c r="J273">
        <v>2537.48</v>
      </c>
      <c r="K273">
        <v>2527.8</v>
      </c>
      <c r="L273">
        <v>2527.79641275</v>
      </c>
      <c r="Q273" t="s">
        <v>18</v>
      </c>
      <c r="U273" t="s">
        <v>6738</v>
      </c>
      <c r="V273" t="s">
        <v>6796</v>
      </c>
      <c r="W273" t="s">
        <v>6809</v>
      </c>
      <c r="X273" t="s">
        <v>6811</v>
      </c>
      <c r="Y273" t="s">
        <v>6816</v>
      </c>
      <c r="AD273">
        <v>0</v>
      </c>
      <c r="AF273" t="s">
        <v>6894</v>
      </c>
    </row>
    <row r="274" spans="1:32">
      <c r="A274" t="s">
        <v>18</v>
      </c>
      <c r="B274" t="s">
        <v>1755</v>
      </c>
      <c r="D274" t="s">
        <v>18</v>
      </c>
      <c r="E274" t="s">
        <v>1778</v>
      </c>
      <c r="F274" t="s">
        <v>2047</v>
      </c>
      <c r="G274" t="s">
        <v>19</v>
      </c>
      <c r="H274" t="s">
        <v>5231</v>
      </c>
      <c r="I274" t="s">
        <v>5692</v>
      </c>
      <c r="J274">
        <v>1483.57</v>
      </c>
      <c r="K274">
        <v>1477.9</v>
      </c>
      <c r="L274">
        <v>1477.90428113</v>
      </c>
      <c r="M274" t="s">
        <v>6140</v>
      </c>
      <c r="N274" t="s">
        <v>6568</v>
      </c>
      <c r="O274" t="s">
        <v>6668</v>
      </c>
      <c r="P274" t="s">
        <v>5847</v>
      </c>
      <c r="R274" t="s">
        <v>295</v>
      </c>
      <c r="S274" t="s">
        <v>296</v>
      </c>
      <c r="W274" t="s">
        <v>6809</v>
      </c>
      <c r="X274" t="s">
        <v>6812</v>
      </c>
      <c r="Y274" t="s">
        <v>6816</v>
      </c>
      <c r="AD274">
        <v>0</v>
      </c>
      <c r="AF274" t="s">
        <v>6894</v>
      </c>
    </row>
    <row r="275" spans="1:32">
      <c r="A275" t="s">
        <v>297</v>
      </c>
      <c r="B275" t="s">
        <v>1755</v>
      </c>
      <c r="D275" t="s">
        <v>297</v>
      </c>
      <c r="E275" t="s">
        <v>1781</v>
      </c>
      <c r="F275" t="s">
        <v>2048</v>
      </c>
      <c r="G275" t="s">
        <v>3774</v>
      </c>
      <c r="H275" t="s">
        <v>5234</v>
      </c>
      <c r="J275">
        <v>1630.8</v>
      </c>
      <c r="K275">
        <v>1628.6</v>
      </c>
      <c r="L275">
        <v>1628.60113662</v>
      </c>
      <c r="Q275" t="s">
        <v>299</v>
      </c>
      <c r="W275" t="s">
        <v>6809</v>
      </c>
      <c r="X275" t="s">
        <v>6814</v>
      </c>
      <c r="Y275" t="s">
        <v>6816</v>
      </c>
      <c r="Z275" t="s">
        <v>6817</v>
      </c>
      <c r="AA275" t="s">
        <v>6819</v>
      </c>
      <c r="AB275" t="s">
        <v>5847</v>
      </c>
      <c r="AC275" t="s">
        <v>6893</v>
      </c>
      <c r="AD275">
        <v>0</v>
      </c>
      <c r="AF275" t="s">
        <v>6894</v>
      </c>
    </row>
    <row r="276" spans="1:32">
      <c r="A276" t="s">
        <v>298</v>
      </c>
      <c r="B276" t="s">
        <v>1755</v>
      </c>
      <c r="D276" t="s">
        <v>298</v>
      </c>
      <c r="E276" t="s">
        <v>1781</v>
      </c>
      <c r="F276" t="s">
        <v>2049</v>
      </c>
      <c r="G276" t="s">
        <v>3775</v>
      </c>
      <c r="H276" t="s">
        <v>5234</v>
      </c>
      <c r="J276">
        <v>5224.17</v>
      </c>
      <c r="K276">
        <v>5219.28</v>
      </c>
      <c r="L276">
        <v>5219.27508545</v>
      </c>
      <c r="Q276" t="s">
        <v>300</v>
      </c>
      <c r="T276" t="s">
        <v>6674</v>
      </c>
      <c r="W276" t="s">
        <v>6809</v>
      </c>
      <c r="X276" t="s">
        <v>6811</v>
      </c>
      <c r="Y276" t="s">
        <v>6816</v>
      </c>
      <c r="AD276">
        <v>0</v>
      </c>
      <c r="AF276" t="s">
        <v>6894</v>
      </c>
    </row>
    <row r="277" spans="1:32">
      <c r="A277" t="s">
        <v>299</v>
      </c>
      <c r="B277" t="s">
        <v>1755</v>
      </c>
      <c r="D277" t="s">
        <v>299</v>
      </c>
      <c r="E277" t="s">
        <v>1781</v>
      </c>
      <c r="F277" t="s">
        <v>2050</v>
      </c>
      <c r="G277" t="s">
        <v>3776</v>
      </c>
      <c r="H277" t="s">
        <v>5234</v>
      </c>
      <c r="J277">
        <v>4429.64</v>
      </c>
      <c r="K277">
        <v>4425.49</v>
      </c>
      <c r="L277">
        <v>4425.48583231</v>
      </c>
      <c r="Q277" t="s">
        <v>300</v>
      </c>
      <c r="U277" t="s">
        <v>6674</v>
      </c>
      <c r="W277" t="s">
        <v>6809</v>
      </c>
      <c r="X277" t="s">
        <v>6811</v>
      </c>
      <c r="Y277" t="s">
        <v>6816</v>
      </c>
      <c r="AD277">
        <v>0</v>
      </c>
      <c r="AF277" t="s">
        <v>6894</v>
      </c>
    </row>
    <row r="278" spans="1:32">
      <c r="A278" t="s">
        <v>300</v>
      </c>
      <c r="B278" t="s">
        <v>1755</v>
      </c>
      <c r="D278" t="s">
        <v>300</v>
      </c>
      <c r="E278" t="s">
        <v>1781</v>
      </c>
      <c r="F278" t="s">
        <v>2051</v>
      </c>
      <c r="G278" t="s">
        <v>3777</v>
      </c>
      <c r="H278" t="s">
        <v>5234</v>
      </c>
      <c r="I278" t="s">
        <v>5693</v>
      </c>
      <c r="J278">
        <v>2640.9</v>
      </c>
      <c r="K278">
        <v>2638.42</v>
      </c>
      <c r="L278">
        <v>2638.41993564</v>
      </c>
      <c r="M278" t="s">
        <v>6141</v>
      </c>
      <c r="N278" t="s">
        <v>6540</v>
      </c>
      <c r="O278" t="s">
        <v>6668</v>
      </c>
      <c r="P278" t="s">
        <v>5847</v>
      </c>
      <c r="R278" t="s">
        <v>298</v>
      </c>
      <c r="S278" t="s">
        <v>299</v>
      </c>
      <c r="W278" t="s">
        <v>6809</v>
      </c>
      <c r="X278" t="s">
        <v>6812</v>
      </c>
      <c r="Y278" t="s">
        <v>6816</v>
      </c>
      <c r="AD278">
        <v>0</v>
      </c>
      <c r="AF278" t="s">
        <v>6894</v>
      </c>
    </row>
    <row r="279" spans="1:32">
      <c r="A279" t="s">
        <v>301</v>
      </c>
      <c r="B279" t="s">
        <v>1755</v>
      </c>
      <c r="D279" t="s">
        <v>301</v>
      </c>
      <c r="E279" t="s">
        <v>1781</v>
      </c>
      <c r="F279" t="s">
        <v>2052</v>
      </c>
      <c r="G279" t="s">
        <v>3778</v>
      </c>
      <c r="H279" t="s">
        <v>5234</v>
      </c>
      <c r="J279">
        <v>1435.65</v>
      </c>
      <c r="K279">
        <v>1434.82</v>
      </c>
      <c r="L279">
        <v>1434.82119439</v>
      </c>
      <c r="Q279" t="s">
        <v>356</v>
      </c>
      <c r="W279" t="s">
        <v>6809</v>
      </c>
      <c r="X279" t="s">
        <v>6814</v>
      </c>
      <c r="Y279" t="s">
        <v>6816</v>
      </c>
      <c r="Z279" t="s">
        <v>6817</v>
      </c>
      <c r="AA279" t="s">
        <v>6820</v>
      </c>
      <c r="AB279" t="s">
        <v>5847</v>
      </c>
      <c r="AC279" t="s">
        <v>6893</v>
      </c>
      <c r="AD279">
        <v>0</v>
      </c>
      <c r="AF279" t="s">
        <v>6894</v>
      </c>
    </row>
    <row r="280" spans="1:32">
      <c r="A280" t="s">
        <v>302</v>
      </c>
      <c r="B280" t="s">
        <v>1755</v>
      </c>
      <c r="D280" t="s">
        <v>302</v>
      </c>
      <c r="E280" t="s">
        <v>1778</v>
      </c>
      <c r="F280" t="s">
        <v>2053</v>
      </c>
      <c r="G280" t="s">
        <v>3779</v>
      </c>
      <c r="H280" t="s">
        <v>5231</v>
      </c>
      <c r="J280">
        <v>920.8099999999999</v>
      </c>
      <c r="K280">
        <v>925.8099999999999</v>
      </c>
      <c r="L280">
        <v>925.81329868</v>
      </c>
      <c r="Q280" t="s">
        <v>303</v>
      </c>
      <c r="T280" t="s">
        <v>6679</v>
      </c>
      <c r="V280" t="s">
        <v>6797</v>
      </c>
      <c r="W280" t="s">
        <v>6809</v>
      </c>
      <c r="X280" t="s">
        <v>6811</v>
      </c>
      <c r="Y280" t="s">
        <v>6816</v>
      </c>
      <c r="AD280">
        <v>0</v>
      </c>
      <c r="AF280" t="s">
        <v>6894</v>
      </c>
    </row>
    <row r="281" spans="1:32">
      <c r="A281" t="s">
        <v>303</v>
      </c>
      <c r="B281" t="s">
        <v>1755</v>
      </c>
      <c r="D281" t="s">
        <v>303</v>
      </c>
      <c r="E281" t="s">
        <v>1778</v>
      </c>
      <c r="F281" t="s">
        <v>2054</v>
      </c>
      <c r="G281" t="s">
        <v>3780</v>
      </c>
      <c r="H281" t="s">
        <v>5231</v>
      </c>
      <c r="I281" t="s">
        <v>5694</v>
      </c>
      <c r="J281">
        <v>701.85</v>
      </c>
      <c r="K281">
        <v>705.66</v>
      </c>
      <c r="L281">
        <v>705.6628918500001</v>
      </c>
      <c r="M281" t="s">
        <v>6142</v>
      </c>
      <c r="N281" t="s">
        <v>6551</v>
      </c>
      <c r="O281" t="s">
        <v>6668</v>
      </c>
      <c r="P281" t="s">
        <v>5847</v>
      </c>
      <c r="R281" t="s">
        <v>302</v>
      </c>
      <c r="W281" t="s">
        <v>6809</v>
      </c>
      <c r="X281" t="s">
        <v>6812</v>
      </c>
      <c r="Y281" t="s">
        <v>6816</v>
      </c>
      <c r="AD281">
        <v>0</v>
      </c>
      <c r="AF281" t="s">
        <v>6894</v>
      </c>
    </row>
    <row r="282" spans="1:32">
      <c r="A282" t="s">
        <v>304</v>
      </c>
      <c r="B282" t="s">
        <v>1755</v>
      </c>
      <c r="D282" t="s">
        <v>304</v>
      </c>
      <c r="E282" t="s">
        <v>1778</v>
      </c>
      <c r="F282" t="s">
        <v>2055</v>
      </c>
      <c r="G282" t="s">
        <v>3781</v>
      </c>
      <c r="H282" t="s">
        <v>5231</v>
      </c>
      <c r="J282">
        <v>1591.97</v>
      </c>
      <c r="K282">
        <v>1591.42</v>
      </c>
      <c r="L282">
        <v>1591.41593717</v>
      </c>
      <c r="Q282" t="s">
        <v>349</v>
      </c>
      <c r="W282" t="s">
        <v>6809</v>
      </c>
      <c r="X282" t="s">
        <v>6814</v>
      </c>
      <c r="Y282" t="s">
        <v>6816</v>
      </c>
      <c r="Z282" t="s">
        <v>6817</v>
      </c>
      <c r="AA282" t="s">
        <v>6822</v>
      </c>
      <c r="AB282" t="s">
        <v>5847</v>
      </c>
      <c r="AC282" t="s">
        <v>6893</v>
      </c>
      <c r="AD282">
        <v>0</v>
      </c>
      <c r="AF282" t="s">
        <v>6894</v>
      </c>
    </row>
    <row r="283" spans="1:32">
      <c r="A283" t="s">
        <v>305</v>
      </c>
      <c r="B283" t="s">
        <v>1755</v>
      </c>
      <c r="D283" t="s">
        <v>305</v>
      </c>
      <c r="E283" t="s">
        <v>1778</v>
      </c>
      <c r="F283" t="s">
        <v>2056</v>
      </c>
      <c r="G283" t="s">
        <v>3782</v>
      </c>
      <c r="H283" t="s">
        <v>5231</v>
      </c>
      <c r="J283">
        <v>1303.55</v>
      </c>
      <c r="K283">
        <v>1302.99</v>
      </c>
      <c r="L283">
        <v>1302.99140954</v>
      </c>
      <c r="Q283" t="s">
        <v>349</v>
      </c>
      <c r="W283" t="s">
        <v>6809</v>
      </c>
      <c r="X283" t="s">
        <v>6814</v>
      </c>
      <c r="Y283" t="s">
        <v>6816</v>
      </c>
      <c r="Z283" t="s">
        <v>6817</v>
      </c>
      <c r="AA283" t="s">
        <v>6823</v>
      </c>
      <c r="AB283" t="s">
        <v>5847</v>
      </c>
      <c r="AC283" t="s">
        <v>6893</v>
      </c>
      <c r="AD283">
        <v>0</v>
      </c>
      <c r="AF283" t="s">
        <v>6894</v>
      </c>
    </row>
    <row r="284" spans="1:32">
      <c r="A284" t="s">
        <v>306</v>
      </c>
      <c r="B284" t="s">
        <v>1755</v>
      </c>
      <c r="D284" t="s">
        <v>306</v>
      </c>
      <c r="E284" t="s">
        <v>1781</v>
      </c>
      <c r="F284" t="s">
        <v>2057</v>
      </c>
      <c r="G284" t="s">
        <v>3783</v>
      </c>
      <c r="H284" t="s">
        <v>5234</v>
      </c>
      <c r="J284">
        <v>1164.67</v>
      </c>
      <c r="K284">
        <v>1163.17</v>
      </c>
      <c r="L284">
        <v>1163.16865075</v>
      </c>
      <c r="Q284" t="s">
        <v>308</v>
      </c>
      <c r="W284" t="s">
        <v>6809</v>
      </c>
      <c r="X284" t="s">
        <v>6814</v>
      </c>
      <c r="Y284" t="s">
        <v>6816</v>
      </c>
      <c r="Z284" t="s">
        <v>6817</v>
      </c>
      <c r="AA284" t="s">
        <v>6819</v>
      </c>
      <c r="AB284" t="s">
        <v>5847</v>
      </c>
      <c r="AC284" t="s">
        <v>6893</v>
      </c>
      <c r="AD284">
        <v>0</v>
      </c>
      <c r="AF284" t="s">
        <v>6894</v>
      </c>
    </row>
    <row r="285" spans="1:32">
      <c r="A285" t="s">
        <v>307</v>
      </c>
      <c r="B285" t="s">
        <v>1755</v>
      </c>
      <c r="D285" t="s">
        <v>307</v>
      </c>
      <c r="E285" t="s">
        <v>1781</v>
      </c>
      <c r="F285" t="s">
        <v>2058</v>
      </c>
      <c r="G285" t="s">
        <v>3784</v>
      </c>
      <c r="H285" t="s">
        <v>5234</v>
      </c>
      <c r="J285">
        <v>3820.99</v>
      </c>
      <c r="K285">
        <v>3817.65</v>
      </c>
      <c r="L285">
        <v>3817.64860356</v>
      </c>
      <c r="Q285" t="s">
        <v>309</v>
      </c>
      <c r="T285" t="s">
        <v>6674</v>
      </c>
      <c r="W285" t="s">
        <v>6809</v>
      </c>
      <c r="X285" t="s">
        <v>6811</v>
      </c>
      <c r="Y285" t="s">
        <v>6816</v>
      </c>
      <c r="AD285">
        <v>0</v>
      </c>
      <c r="AF285" t="s">
        <v>6894</v>
      </c>
    </row>
    <row r="286" spans="1:32">
      <c r="A286" t="s">
        <v>308</v>
      </c>
      <c r="B286" t="s">
        <v>1755</v>
      </c>
      <c r="D286" t="s">
        <v>308</v>
      </c>
      <c r="E286" t="s">
        <v>1781</v>
      </c>
      <c r="F286" t="s">
        <v>2059</v>
      </c>
      <c r="G286" t="s">
        <v>3785</v>
      </c>
      <c r="H286" t="s">
        <v>5234</v>
      </c>
      <c r="J286">
        <v>3163.59</v>
      </c>
      <c r="K286">
        <v>3160.83</v>
      </c>
      <c r="L286">
        <v>3160.82544581</v>
      </c>
      <c r="Q286" t="s">
        <v>309</v>
      </c>
      <c r="U286" t="s">
        <v>6674</v>
      </c>
      <c r="W286" t="s">
        <v>6809</v>
      </c>
      <c r="X286" t="s">
        <v>6811</v>
      </c>
      <c r="Y286" t="s">
        <v>6816</v>
      </c>
      <c r="AD286">
        <v>0</v>
      </c>
      <c r="AF286" t="s">
        <v>6894</v>
      </c>
    </row>
    <row r="287" spans="1:32">
      <c r="A287" t="s">
        <v>309</v>
      </c>
      <c r="B287" t="s">
        <v>1755</v>
      </c>
      <c r="D287" t="s">
        <v>309</v>
      </c>
      <c r="E287" t="s">
        <v>1781</v>
      </c>
      <c r="F287" t="s">
        <v>2060</v>
      </c>
      <c r="G287" t="s">
        <v>3786</v>
      </c>
      <c r="H287" t="s">
        <v>5234</v>
      </c>
      <c r="I287" t="s">
        <v>5695</v>
      </c>
      <c r="J287">
        <v>1775.77</v>
      </c>
      <c r="K287">
        <v>1774.22</v>
      </c>
      <c r="L287">
        <v>1774.21514687</v>
      </c>
      <c r="M287" t="s">
        <v>6143</v>
      </c>
      <c r="N287" t="s">
        <v>6562</v>
      </c>
      <c r="O287" t="s">
        <v>6668</v>
      </c>
      <c r="P287" t="s">
        <v>5847</v>
      </c>
      <c r="R287" t="s">
        <v>307</v>
      </c>
      <c r="S287" t="s">
        <v>308</v>
      </c>
      <c r="W287" t="s">
        <v>6809</v>
      </c>
      <c r="X287" t="s">
        <v>6812</v>
      </c>
      <c r="Y287" t="s">
        <v>6816</v>
      </c>
      <c r="AD287">
        <v>0</v>
      </c>
      <c r="AF287" t="s">
        <v>6894</v>
      </c>
    </row>
    <row r="288" spans="1:32">
      <c r="A288" t="s">
        <v>310</v>
      </c>
      <c r="B288" t="s">
        <v>1755</v>
      </c>
      <c r="D288" t="s">
        <v>310</v>
      </c>
      <c r="E288" t="s">
        <v>1781</v>
      </c>
      <c r="F288" t="s">
        <v>2061</v>
      </c>
      <c r="G288" t="s">
        <v>3787</v>
      </c>
      <c r="H288" t="s">
        <v>5234</v>
      </c>
      <c r="J288">
        <v>1717.88</v>
      </c>
      <c r="K288">
        <v>1707.28</v>
      </c>
      <c r="L288">
        <v>1707.27520165</v>
      </c>
      <c r="Q288" t="s">
        <v>313</v>
      </c>
      <c r="W288" t="s">
        <v>6809</v>
      </c>
      <c r="X288" t="s">
        <v>6814</v>
      </c>
      <c r="Y288" t="s">
        <v>6816</v>
      </c>
      <c r="Z288" t="s">
        <v>6817</v>
      </c>
      <c r="AA288" t="s">
        <v>6820</v>
      </c>
      <c r="AB288" t="s">
        <v>5847</v>
      </c>
      <c r="AC288" t="s">
        <v>6893</v>
      </c>
      <c r="AD288">
        <v>0</v>
      </c>
      <c r="AF288" t="s">
        <v>6894</v>
      </c>
    </row>
    <row r="289" spans="1:32">
      <c r="A289" t="s">
        <v>311</v>
      </c>
      <c r="B289" t="s">
        <v>1755</v>
      </c>
      <c r="D289" t="s">
        <v>311</v>
      </c>
      <c r="E289" t="s">
        <v>1781</v>
      </c>
      <c r="F289" t="s">
        <v>2062</v>
      </c>
      <c r="G289" t="s">
        <v>3788</v>
      </c>
      <c r="H289" t="s">
        <v>5234</v>
      </c>
      <c r="J289">
        <v>1463.65</v>
      </c>
      <c r="K289">
        <v>1454.5</v>
      </c>
      <c r="L289">
        <v>1454.50133001</v>
      </c>
      <c r="Q289" t="s">
        <v>313</v>
      </c>
      <c r="W289" t="s">
        <v>6809</v>
      </c>
      <c r="X289" t="s">
        <v>6814</v>
      </c>
      <c r="Y289" t="s">
        <v>6816</v>
      </c>
      <c r="Z289" t="s">
        <v>6817</v>
      </c>
      <c r="AA289" t="s">
        <v>6819</v>
      </c>
      <c r="AB289" t="s">
        <v>5847</v>
      </c>
      <c r="AC289" t="s">
        <v>6893</v>
      </c>
      <c r="AD289">
        <v>0</v>
      </c>
      <c r="AF289" t="s">
        <v>6894</v>
      </c>
    </row>
    <row r="290" spans="1:32">
      <c r="A290" t="s">
        <v>312</v>
      </c>
      <c r="B290" t="s">
        <v>1755</v>
      </c>
      <c r="D290" t="s">
        <v>312</v>
      </c>
      <c r="E290" t="s">
        <v>1781</v>
      </c>
      <c r="F290" t="s">
        <v>2063</v>
      </c>
      <c r="G290" t="s">
        <v>3789</v>
      </c>
      <c r="H290" t="s">
        <v>5234</v>
      </c>
      <c r="J290">
        <v>3760.06</v>
      </c>
      <c r="K290">
        <v>3738.09</v>
      </c>
      <c r="L290">
        <v>3738.09389885</v>
      </c>
      <c r="Q290" t="s">
        <v>314</v>
      </c>
      <c r="T290" t="s">
        <v>6674</v>
      </c>
      <c r="W290" t="s">
        <v>6809</v>
      </c>
      <c r="X290" t="s">
        <v>6811</v>
      </c>
      <c r="Y290" t="s">
        <v>6816</v>
      </c>
      <c r="AD290">
        <v>0</v>
      </c>
      <c r="AF290" t="s">
        <v>6894</v>
      </c>
    </row>
    <row r="291" spans="1:32">
      <c r="A291" t="s">
        <v>313</v>
      </c>
      <c r="B291" t="s">
        <v>1755</v>
      </c>
      <c r="D291" t="s">
        <v>313</v>
      </c>
      <c r="E291" t="s">
        <v>1781</v>
      </c>
      <c r="F291" t="s">
        <v>2064</v>
      </c>
      <c r="G291" t="s">
        <v>3790</v>
      </c>
      <c r="H291" t="s">
        <v>5234</v>
      </c>
      <c r="J291">
        <v>3259.64</v>
      </c>
      <c r="K291">
        <v>3240.6</v>
      </c>
      <c r="L291">
        <v>3240.5985834</v>
      </c>
      <c r="Q291" t="s">
        <v>314</v>
      </c>
      <c r="U291" t="s">
        <v>6674</v>
      </c>
      <c r="W291" t="s">
        <v>6809</v>
      </c>
      <c r="X291" t="s">
        <v>6811</v>
      </c>
      <c r="Y291" t="s">
        <v>6816</v>
      </c>
      <c r="AD291">
        <v>0</v>
      </c>
      <c r="AF291" t="s">
        <v>6894</v>
      </c>
    </row>
    <row r="292" spans="1:32">
      <c r="A292" t="s">
        <v>314</v>
      </c>
      <c r="B292" t="s">
        <v>1755</v>
      </c>
      <c r="D292" t="s">
        <v>314</v>
      </c>
      <c r="E292" t="s">
        <v>1781</v>
      </c>
      <c r="F292" t="s">
        <v>2065</v>
      </c>
      <c r="G292" t="s">
        <v>3791</v>
      </c>
      <c r="H292" t="s">
        <v>5234</v>
      </c>
      <c r="I292" t="s">
        <v>5696</v>
      </c>
      <c r="J292">
        <v>2155.84</v>
      </c>
      <c r="K292">
        <v>2143.24</v>
      </c>
      <c r="L292">
        <v>2143.24113112</v>
      </c>
      <c r="M292" t="s">
        <v>6144</v>
      </c>
      <c r="N292" t="s">
        <v>6540</v>
      </c>
      <c r="O292" t="s">
        <v>6668</v>
      </c>
      <c r="P292" t="s">
        <v>5847</v>
      </c>
      <c r="R292" t="s">
        <v>312</v>
      </c>
      <c r="S292" t="s">
        <v>313</v>
      </c>
      <c r="W292" t="s">
        <v>6809</v>
      </c>
      <c r="X292" t="s">
        <v>6812</v>
      </c>
      <c r="Y292" t="s">
        <v>6816</v>
      </c>
      <c r="AD292">
        <v>0</v>
      </c>
      <c r="AF292" t="s">
        <v>6894</v>
      </c>
    </row>
    <row r="293" spans="1:32">
      <c r="A293" t="s">
        <v>315</v>
      </c>
      <c r="B293" t="s">
        <v>1755</v>
      </c>
      <c r="D293" t="s">
        <v>315</v>
      </c>
      <c r="E293" t="s">
        <v>1778</v>
      </c>
      <c r="F293" t="s">
        <v>2066</v>
      </c>
      <c r="G293" t="s">
        <v>3792</v>
      </c>
      <c r="H293" t="s">
        <v>5231</v>
      </c>
      <c r="J293">
        <v>2686.72</v>
      </c>
      <c r="K293">
        <v>2684.34</v>
      </c>
      <c r="L293">
        <v>2684.34096237</v>
      </c>
      <c r="Q293" t="s">
        <v>381</v>
      </c>
      <c r="W293" t="s">
        <v>6809</v>
      </c>
      <c r="X293" t="s">
        <v>6814</v>
      </c>
      <c r="Y293" t="s">
        <v>6816</v>
      </c>
      <c r="Z293" t="s">
        <v>6817</v>
      </c>
      <c r="AA293" t="s">
        <v>6822</v>
      </c>
      <c r="AB293" t="s">
        <v>5847</v>
      </c>
      <c r="AC293" t="s">
        <v>6893</v>
      </c>
      <c r="AD293">
        <v>0</v>
      </c>
      <c r="AF293" t="s">
        <v>6894</v>
      </c>
    </row>
    <row r="294" spans="1:32">
      <c r="A294" t="s">
        <v>316</v>
      </c>
      <c r="B294" t="s">
        <v>1755</v>
      </c>
      <c r="D294" t="s">
        <v>316</v>
      </c>
      <c r="E294" t="s">
        <v>1778</v>
      </c>
      <c r="F294" t="s">
        <v>2067</v>
      </c>
      <c r="G294" t="s">
        <v>3793</v>
      </c>
      <c r="H294" t="s">
        <v>5231</v>
      </c>
      <c r="J294">
        <v>1986.44</v>
      </c>
      <c r="K294">
        <v>1983.51</v>
      </c>
      <c r="L294">
        <v>1983.50708906</v>
      </c>
      <c r="Q294" t="s">
        <v>426</v>
      </c>
      <c r="W294" t="s">
        <v>6809</v>
      </c>
      <c r="X294" t="s">
        <v>6814</v>
      </c>
      <c r="Y294" t="s">
        <v>6816</v>
      </c>
      <c r="Z294" t="s">
        <v>6817</v>
      </c>
      <c r="AA294" t="s">
        <v>6823</v>
      </c>
      <c r="AB294" t="s">
        <v>5847</v>
      </c>
      <c r="AC294" t="s">
        <v>6893</v>
      </c>
      <c r="AD294">
        <v>0</v>
      </c>
      <c r="AF294" t="s">
        <v>6894</v>
      </c>
    </row>
    <row r="295" spans="1:32">
      <c r="A295" t="s">
        <v>317</v>
      </c>
      <c r="B295" t="s">
        <v>1755</v>
      </c>
      <c r="D295" t="s">
        <v>317</v>
      </c>
      <c r="E295" t="s">
        <v>1778</v>
      </c>
      <c r="F295" t="s">
        <v>2068</v>
      </c>
      <c r="G295" t="s">
        <v>3794</v>
      </c>
      <c r="H295" t="s">
        <v>5231</v>
      </c>
      <c r="J295">
        <v>1166.39</v>
      </c>
      <c r="K295">
        <v>1163.28</v>
      </c>
      <c r="L295">
        <v>1163.28246358</v>
      </c>
      <c r="Q295" t="s">
        <v>319</v>
      </c>
      <c r="W295" t="s">
        <v>6809</v>
      </c>
      <c r="X295" t="s">
        <v>6814</v>
      </c>
      <c r="Y295" t="s">
        <v>6816</v>
      </c>
      <c r="Z295" t="s">
        <v>6817</v>
      </c>
      <c r="AA295" t="s">
        <v>6819</v>
      </c>
      <c r="AB295" t="s">
        <v>5847</v>
      </c>
      <c r="AC295" t="s">
        <v>6893</v>
      </c>
      <c r="AD295">
        <v>0</v>
      </c>
      <c r="AF295" t="s">
        <v>6894</v>
      </c>
    </row>
    <row r="296" spans="1:32">
      <c r="A296" t="s">
        <v>318</v>
      </c>
      <c r="B296" t="s">
        <v>1755</v>
      </c>
      <c r="D296" t="s">
        <v>318</v>
      </c>
      <c r="E296" t="s">
        <v>1778</v>
      </c>
      <c r="F296" t="s">
        <v>2069</v>
      </c>
      <c r="G296" t="s">
        <v>3795</v>
      </c>
      <c r="H296" t="s">
        <v>5231</v>
      </c>
      <c r="J296">
        <v>3822.26</v>
      </c>
      <c r="K296">
        <v>3813.66</v>
      </c>
      <c r="L296">
        <v>3813.66024357</v>
      </c>
      <c r="Q296" t="s">
        <v>320</v>
      </c>
      <c r="T296" t="s">
        <v>6674</v>
      </c>
      <c r="W296" t="s">
        <v>6809</v>
      </c>
      <c r="X296" t="s">
        <v>6811</v>
      </c>
      <c r="Y296" t="s">
        <v>6816</v>
      </c>
      <c r="AD296">
        <v>0</v>
      </c>
      <c r="AF296" t="s">
        <v>6894</v>
      </c>
    </row>
    <row r="297" spans="1:32">
      <c r="A297" t="s">
        <v>319</v>
      </c>
      <c r="B297" t="s">
        <v>1755</v>
      </c>
      <c r="D297" t="s">
        <v>319</v>
      </c>
      <c r="E297" t="s">
        <v>1778</v>
      </c>
      <c r="F297" t="s">
        <v>2070</v>
      </c>
      <c r="G297" t="s">
        <v>3796</v>
      </c>
      <c r="H297" t="s">
        <v>5231</v>
      </c>
      <c r="J297">
        <v>3168.27</v>
      </c>
      <c r="K297">
        <v>3161.13</v>
      </c>
      <c r="L297">
        <v>3161.13389918</v>
      </c>
      <c r="Q297" t="s">
        <v>320</v>
      </c>
      <c r="U297" t="s">
        <v>6674</v>
      </c>
      <c r="W297" t="s">
        <v>6809</v>
      </c>
      <c r="X297" t="s">
        <v>6811</v>
      </c>
      <c r="Y297" t="s">
        <v>6816</v>
      </c>
      <c r="AD297">
        <v>0</v>
      </c>
      <c r="AF297" t="s">
        <v>6894</v>
      </c>
    </row>
    <row r="298" spans="1:32">
      <c r="A298" t="s">
        <v>320</v>
      </c>
      <c r="B298" t="s">
        <v>1755</v>
      </c>
      <c r="D298" t="s">
        <v>320</v>
      </c>
      <c r="E298" t="s">
        <v>1778</v>
      </c>
      <c r="F298" t="s">
        <v>2071</v>
      </c>
      <c r="G298" t="s">
        <v>3797</v>
      </c>
      <c r="H298" t="s">
        <v>5231</v>
      </c>
      <c r="I298" t="s">
        <v>5697</v>
      </c>
      <c r="J298">
        <v>1785.31</v>
      </c>
      <c r="K298">
        <v>1781.29</v>
      </c>
      <c r="L298">
        <v>1781.2896942</v>
      </c>
      <c r="M298" t="s">
        <v>6145</v>
      </c>
      <c r="N298" t="s">
        <v>6562</v>
      </c>
      <c r="O298" t="s">
        <v>6668</v>
      </c>
      <c r="P298" t="s">
        <v>5847</v>
      </c>
      <c r="R298" t="s">
        <v>318</v>
      </c>
      <c r="S298" t="s">
        <v>319</v>
      </c>
      <c r="W298" t="s">
        <v>6809</v>
      </c>
      <c r="X298" t="s">
        <v>6812</v>
      </c>
      <c r="Y298" t="s">
        <v>6816</v>
      </c>
      <c r="AD298">
        <v>0</v>
      </c>
      <c r="AF298" t="s">
        <v>6894</v>
      </c>
    </row>
    <row r="299" spans="1:32">
      <c r="A299" t="s">
        <v>321</v>
      </c>
      <c r="B299" t="s">
        <v>1755</v>
      </c>
      <c r="D299" t="s">
        <v>321</v>
      </c>
      <c r="E299" t="s">
        <v>1778</v>
      </c>
      <c r="F299" t="s">
        <v>2072</v>
      </c>
      <c r="G299" t="s">
        <v>3798</v>
      </c>
      <c r="H299" t="s">
        <v>5231</v>
      </c>
      <c r="J299">
        <v>3707.56</v>
      </c>
      <c r="K299">
        <v>3701.29</v>
      </c>
      <c r="L299">
        <v>3701.29127028</v>
      </c>
      <c r="Q299" t="s">
        <v>323</v>
      </c>
      <c r="T299" t="s">
        <v>6680</v>
      </c>
      <c r="V299" t="s">
        <v>6796</v>
      </c>
      <c r="W299" t="s">
        <v>6809</v>
      </c>
      <c r="X299" t="s">
        <v>6811</v>
      </c>
      <c r="Y299" t="s">
        <v>6816</v>
      </c>
      <c r="AD299">
        <v>0</v>
      </c>
      <c r="AF299" t="s">
        <v>6894</v>
      </c>
    </row>
    <row r="300" spans="1:32">
      <c r="A300" t="s">
        <v>322</v>
      </c>
      <c r="B300" t="s">
        <v>1755</v>
      </c>
      <c r="D300" t="s">
        <v>322</v>
      </c>
      <c r="E300" t="s">
        <v>1778</v>
      </c>
      <c r="F300" t="s">
        <v>2073</v>
      </c>
      <c r="G300" t="s">
        <v>3799</v>
      </c>
      <c r="H300" t="s">
        <v>5231</v>
      </c>
      <c r="J300">
        <v>3155.89</v>
      </c>
      <c r="K300">
        <v>3150.55</v>
      </c>
      <c r="L300">
        <v>3150.55344891</v>
      </c>
      <c r="Q300" t="s">
        <v>323</v>
      </c>
      <c r="U300" t="s">
        <v>6739</v>
      </c>
      <c r="V300" t="s">
        <v>6796</v>
      </c>
      <c r="W300" t="s">
        <v>6809</v>
      </c>
      <c r="X300" t="s">
        <v>6811</v>
      </c>
      <c r="Y300" t="s">
        <v>6816</v>
      </c>
      <c r="AD300">
        <v>0</v>
      </c>
      <c r="AF300" t="s">
        <v>6894</v>
      </c>
    </row>
    <row r="301" spans="1:32">
      <c r="A301" t="s">
        <v>323</v>
      </c>
      <c r="B301" t="s">
        <v>1755</v>
      </c>
      <c r="D301" t="s">
        <v>323</v>
      </c>
      <c r="E301" t="s">
        <v>1778</v>
      </c>
      <c r="F301" t="s">
        <v>2074</v>
      </c>
      <c r="G301" t="s">
        <v>3800</v>
      </c>
      <c r="H301" t="s">
        <v>5231</v>
      </c>
      <c r="I301" t="s">
        <v>5698</v>
      </c>
      <c r="J301">
        <v>1887.36</v>
      </c>
      <c r="K301">
        <v>1884.17</v>
      </c>
      <c r="L301">
        <v>1884.1673788</v>
      </c>
      <c r="M301" t="s">
        <v>6146</v>
      </c>
      <c r="N301" t="s">
        <v>6569</v>
      </c>
      <c r="O301" t="s">
        <v>6668</v>
      </c>
      <c r="P301" t="s">
        <v>5847</v>
      </c>
      <c r="R301" t="s">
        <v>321</v>
      </c>
      <c r="S301" t="s">
        <v>322</v>
      </c>
      <c r="W301" t="s">
        <v>6809</v>
      </c>
      <c r="X301" t="s">
        <v>6812</v>
      </c>
      <c r="Y301" t="s">
        <v>6816</v>
      </c>
      <c r="AD301">
        <v>0</v>
      </c>
      <c r="AF301" t="s">
        <v>6894</v>
      </c>
    </row>
    <row r="302" spans="1:32">
      <c r="A302" t="s">
        <v>324</v>
      </c>
      <c r="B302" t="s">
        <v>1755</v>
      </c>
      <c r="D302" t="s">
        <v>324</v>
      </c>
      <c r="E302" t="s">
        <v>1778</v>
      </c>
      <c r="F302" t="s">
        <v>2075</v>
      </c>
      <c r="G302" t="s">
        <v>3801</v>
      </c>
      <c r="H302" t="s">
        <v>5231</v>
      </c>
      <c r="J302">
        <v>3817.19</v>
      </c>
      <c r="K302">
        <v>3811.78</v>
      </c>
      <c r="L302">
        <v>3811.78126094</v>
      </c>
      <c r="Q302" t="s">
        <v>326</v>
      </c>
      <c r="T302" t="s">
        <v>6681</v>
      </c>
      <c r="V302" t="s">
        <v>6796</v>
      </c>
      <c r="W302" t="s">
        <v>6809</v>
      </c>
      <c r="X302" t="s">
        <v>6811</v>
      </c>
      <c r="Y302" t="s">
        <v>6816</v>
      </c>
      <c r="AD302">
        <v>0</v>
      </c>
      <c r="AF302" t="s">
        <v>6894</v>
      </c>
    </row>
    <row r="303" spans="1:32">
      <c r="A303" t="s">
        <v>325</v>
      </c>
      <c r="B303" t="s">
        <v>1755</v>
      </c>
      <c r="D303" t="s">
        <v>325</v>
      </c>
      <c r="E303" t="s">
        <v>1778</v>
      </c>
      <c r="F303" t="s">
        <v>2076</v>
      </c>
      <c r="G303" t="s">
        <v>3802</v>
      </c>
      <c r="H303" t="s">
        <v>5231</v>
      </c>
      <c r="J303">
        <v>3384.92</v>
      </c>
      <c r="K303">
        <v>3380.12</v>
      </c>
      <c r="L303">
        <v>3380.12200782</v>
      </c>
      <c r="Q303" t="s">
        <v>326</v>
      </c>
      <c r="U303" t="s">
        <v>6740</v>
      </c>
      <c r="V303" t="s">
        <v>6796</v>
      </c>
      <c r="W303" t="s">
        <v>6809</v>
      </c>
      <c r="X303" t="s">
        <v>6811</v>
      </c>
      <c r="Y303" t="s">
        <v>6816</v>
      </c>
      <c r="AD303">
        <v>0</v>
      </c>
      <c r="AF303" t="s">
        <v>6894</v>
      </c>
    </row>
    <row r="304" spans="1:32">
      <c r="A304" t="s">
        <v>326</v>
      </c>
      <c r="B304" t="s">
        <v>1755</v>
      </c>
      <c r="D304" t="s">
        <v>326</v>
      </c>
      <c r="E304" t="s">
        <v>1778</v>
      </c>
      <c r="F304" t="s">
        <v>2077</v>
      </c>
      <c r="G304" t="s">
        <v>3803</v>
      </c>
      <c r="H304" t="s">
        <v>5231</v>
      </c>
      <c r="I304" t="s">
        <v>5699</v>
      </c>
      <c r="J304">
        <v>1917.22</v>
      </c>
      <c r="K304">
        <v>1914.5</v>
      </c>
      <c r="L304">
        <v>1914.50238143</v>
      </c>
      <c r="M304" t="s">
        <v>6147</v>
      </c>
      <c r="N304" t="s">
        <v>6567</v>
      </c>
      <c r="O304" t="s">
        <v>6668</v>
      </c>
      <c r="P304" t="s">
        <v>5847</v>
      </c>
      <c r="R304" t="s">
        <v>324</v>
      </c>
      <c r="S304" t="s">
        <v>325</v>
      </c>
      <c r="W304" t="s">
        <v>6809</v>
      </c>
      <c r="X304" t="s">
        <v>6812</v>
      </c>
      <c r="Y304" t="s">
        <v>6816</v>
      </c>
      <c r="AD304">
        <v>0</v>
      </c>
      <c r="AF304" t="s">
        <v>6894</v>
      </c>
    </row>
    <row r="305" spans="1:32">
      <c r="A305" t="s">
        <v>327</v>
      </c>
      <c r="B305" t="s">
        <v>1755</v>
      </c>
      <c r="D305" t="s">
        <v>327</v>
      </c>
      <c r="E305" t="s">
        <v>1781</v>
      </c>
      <c r="F305" t="s">
        <v>2078</v>
      </c>
      <c r="G305" t="s">
        <v>3804</v>
      </c>
      <c r="H305" t="s">
        <v>5234</v>
      </c>
      <c r="J305">
        <v>975.5700000000001</v>
      </c>
      <c r="K305">
        <v>975.55</v>
      </c>
      <c r="L305">
        <v>975.55442062</v>
      </c>
      <c r="Q305" t="s">
        <v>329</v>
      </c>
      <c r="W305" t="s">
        <v>6809</v>
      </c>
      <c r="X305" t="s">
        <v>6814</v>
      </c>
      <c r="Y305" t="s">
        <v>6816</v>
      </c>
      <c r="Z305" t="s">
        <v>6817</v>
      </c>
      <c r="AA305" t="s">
        <v>6819</v>
      </c>
      <c r="AB305" t="s">
        <v>5847</v>
      </c>
      <c r="AC305" t="s">
        <v>6893</v>
      </c>
      <c r="AD305">
        <v>0</v>
      </c>
      <c r="AF305" t="s">
        <v>6894</v>
      </c>
    </row>
    <row r="306" spans="1:32">
      <c r="A306" t="s">
        <v>328</v>
      </c>
      <c r="B306" t="s">
        <v>1755</v>
      </c>
      <c r="D306" t="s">
        <v>328</v>
      </c>
      <c r="E306" t="s">
        <v>1781</v>
      </c>
      <c r="F306" t="s">
        <v>2079</v>
      </c>
      <c r="G306" t="s">
        <v>3805</v>
      </c>
      <c r="H306" t="s">
        <v>5234</v>
      </c>
      <c r="J306">
        <v>2741.84</v>
      </c>
      <c r="K306">
        <v>2742.93</v>
      </c>
      <c r="L306">
        <v>2742.93148646</v>
      </c>
      <c r="Q306" t="s">
        <v>330</v>
      </c>
      <c r="T306" t="s">
        <v>6674</v>
      </c>
      <c r="W306" t="s">
        <v>6809</v>
      </c>
      <c r="X306" t="s">
        <v>6811</v>
      </c>
      <c r="Y306" t="s">
        <v>6816</v>
      </c>
      <c r="AD306">
        <v>0</v>
      </c>
      <c r="AF306" t="s">
        <v>6894</v>
      </c>
    </row>
    <row r="307" spans="1:32">
      <c r="A307" t="s">
        <v>329</v>
      </c>
      <c r="B307" t="s">
        <v>1755</v>
      </c>
      <c r="D307" t="s">
        <v>329</v>
      </c>
      <c r="E307" t="s">
        <v>1781</v>
      </c>
      <c r="F307" t="s">
        <v>2080</v>
      </c>
      <c r="G307" t="s">
        <v>3806</v>
      </c>
      <c r="H307" t="s">
        <v>5234</v>
      </c>
      <c r="J307">
        <v>2397.58</v>
      </c>
      <c r="K307">
        <v>2398.53</v>
      </c>
      <c r="L307">
        <v>2398.52740052</v>
      </c>
      <c r="Q307" t="s">
        <v>330</v>
      </c>
      <c r="U307" t="s">
        <v>6674</v>
      </c>
      <c r="W307" t="s">
        <v>6809</v>
      </c>
      <c r="X307" t="s">
        <v>6811</v>
      </c>
      <c r="Y307" t="s">
        <v>6816</v>
      </c>
      <c r="AD307">
        <v>0</v>
      </c>
      <c r="AF307" t="s">
        <v>6894</v>
      </c>
    </row>
    <row r="308" spans="1:32">
      <c r="A308" t="s">
        <v>330</v>
      </c>
      <c r="B308" t="s">
        <v>1755</v>
      </c>
      <c r="D308" t="s">
        <v>330</v>
      </c>
      <c r="E308" t="s">
        <v>1781</v>
      </c>
      <c r="F308" t="s">
        <v>2081</v>
      </c>
      <c r="G308" t="s">
        <v>3807</v>
      </c>
      <c r="H308" t="s">
        <v>5234</v>
      </c>
      <c r="I308" t="s">
        <v>5700</v>
      </c>
      <c r="J308">
        <v>1592.04</v>
      </c>
      <c r="K308">
        <v>1592.67</v>
      </c>
      <c r="L308">
        <v>1592.67058208</v>
      </c>
      <c r="M308" t="s">
        <v>6148</v>
      </c>
      <c r="N308" t="s">
        <v>6562</v>
      </c>
      <c r="O308" t="s">
        <v>6668</v>
      </c>
      <c r="P308" t="s">
        <v>5847</v>
      </c>
      <c r="R308" t="s">
        <v>328</v>
      </c>
      <c r="S308" t="s">
        <v>329</v>
      </c>
      <c r="W308" t="s">
        <v>6809</v>
      </c>
      <c r="X308" t="s">
        <v>6812</v>
      </c>
      <c r="Y308" t="s">
        <v>6816</v>
      </c>
      <c r="AD308">
        <v>0</v>
      </c>
      <c r="AF308" t="s">
        <v>6894</v>
      </c>
    </row>
    <row r="309" spans="1:32">
      <c r="A309" t="s">
        <v>331</v>
      </c>
      <c r="B309" t="s">
        <v>1755</v>
      </c>
      <c r="D309" t="s">
        <v>331</v>
      </c>
      <c r="E309" t="s">
        <v>1778</v>
      </c>
      <c r="F309" t="s">
        <v>2082</v>
      </c>
      <c r="G309" t="s">
        <v>3808</v>
      </c>
      <c r="H309" t="s">
        <v>5231</v>
      </c>
      <c r="J309">
        <v>1398.36</v>
      </c>
      <c r="K309">
        <v>1399.26</v>
      </c>
      <c r="L309">
        <v>1399.26167622</v>
      </c>
      <c r="Q309" t="s">
        <v>333</v>
      </c>
      <c r="W309" t="s">
        <v>6809</v>
      </c>
      <c r="X309" t="s">
        <v>6814</v>
      </c>
      <c r="Y309" t="s">
        <v>6816</v>
      </c>
      <c r="Z309" t="s">
        <v>6817</v>
      </c>
      <c r="AA309" t="s">
        <v>6819</v>
      </c>
      <c r="AB309" t="s">
        <v>5847</v>
      </c>
      <c r="AC309" t="s">
        <v>6893</v>
      </c>
      <c r="AD309">
        <v>0</v>
      </c>
      <c r="AF309" t="s">
        <v>6894</v>
      </c>
    </row>
    <row r="310" spans="1:32">
      <c r="A310" t="s">
        <v>332</v>
      </c>
      <c r="B310" t="s">
        <v>1755</v>
      </c>
      <c r="D310" t="s">
        <v>332</v>
      </c>
      <c r="E310" t="s">
        <v>1778</v>
      </c>
      <c r="F310" t="s">
        <v>2083</v>
      </c>
      <c r="G310" t="s">
        <v>3809</v>
      </c>
      <c r="H310" t="s">
        <v>5231</v>
      </c>
      <c r="J310">
        <v>4434.11</v>
      </c>
      <c r="K310">
        <v>4438.8</v>
      </c>
      <c r="L310">
        <v>4438.80133782</v>
      </c>
      <c r="Q310" t="s">
        <v>334</v>
      </c>
      <c r="T310" t="s">
        <v>6674</v>
      </c>
      <c r="W310" t="s">
        <v>6809</v>
      </c>
      <c r="X310" t="s">
        <v>6811</v>
      </c>
      <c r="Y310" t="s">
        <v>6816</v>
      </c>
      <c r="AD310">
        <v>0</v>
      </c>
      <c r="AF310" t="s">
        <v>6894</v>
      </c>
    </row>
    <row r="311" spans="1:32">
      <c r="A311" t="s">
        <v>333</v>
      </c>
      <c r="B311" t="s">
        <v>1755</v>
      </c>
      <c r="D311" t="s">
        <v>333</v>
      </c>
      <c r="E311" t="s">
        <v>1778</v>
      </c>
      <c r="F311" t="s">
        <v>2084</v>
      </c>
      <c r="G311" t="s">
        <v>3810</v>
      </c>
      <c r="H311" t="s">
        <v>5231</v>
      </c>
      <c r="J311">
        <v>3798.49</v>
      </c>
      <c r="K311">
        <v>3802.52</v>
      </c>
      <c r="L311">
        <v>3802.5153158</v>
      </c>
      <c r="Q311" t="s">
        <v>334</v>
      </c>
      <c r="U311" t="s">
        <v>6674</v>
      </c>
      <c r="W311" t="s">
        <v>6809</v>
      </c>
      <c r="X311" t="s">
        <v>6811</v>
      </c>
      <c r="Y311" t="s">
        <v>6816</v>
      </c>
      <c r="AD311">
        <v>0</v>
      </c>
      <c r="AF311" t="s">
        <v>6894</v>
      </c>
    </row>
    <row r="312" spans="1:32">
      <c r="A312" t="s">
        <v>334</v>
      </c>
      <c r="B312" t="s">
        <v>1755</v>
      </c>
      <c r="D312" t="s">
        <v>334</v>
      </c>
      <c r="E312" t="s">
        <v>1778</v>
      </c>
      <c r="F312" t="s">
        <v>2085</v>
      </c>
      <c r="G312" t="s">
        <v>3811</v>
      </c>
      <c r="H312" t="s">
        <v>5231</v>
      </c>
      <c r="I312" t="s">
        <v>5701</v>
      </c>
      <c r="J312">
        <v>2422.98</v>
      </c>
      <c r="K312">
        <v>2425.55</v>
      </c>
      <c r="L312">
        <v>2425.54805447</v>
      </c>
      <c r="M312" t="s">
        <v>6149</v>
      </c>
      <c r="N312" t="s">
        <v>5687</v>
      </c>
      <c r="O312" t="s">
        <v>6668</v>
      </c>
      <c r="P312" t="s">
        <v>5847</v>
      </c>
      <c r="R312" t="s">
        <v>332</v>
      </c>
      <c r="S312" t="s">
        <v>333</v>
      </c>
      <c r="W312" t="s">
        <v>6809</v>
      </c>
      <c r="X312" t="s">
        <v>6812</v>
      </c>
      <c r="Y312" t="s">
        <v>6816</v>
      </c>
      <c r="AD312">
        <v>0</v>
      </c>
      <c r="AF312" t="s">
        <v>6894</v>
      </c>
    </row>
    <row r="313" spans="1:32">
      <c r="A313" t="s">
        <v>335</v>
      </c>
      <c r="B313" t="s">
        <v>1755</v>
      </c>
      <c r="D313" t="s">
        <v>335</v>
      </c>
      <c r="E313" t="s">
        <v>1778</v>
      </c>
      <c r="F313" t="s">
        <v>2086</v>
      </c>
      <c r="G313" t="s">
        <v>3812</v>
      </c>
      <c r="H313" t="s">
        <v>5231</v>
      </c>
      <c r="J313">
        <v>948.77</v>
      </c>
      <c r="K313">
        <v>948.33</v>
      </c>
      <c r="L313">
        <v>948.33492548</v>
      </c>
      <c r="Q313" t="s">
        <v>337</v>
      </c>
      <c r="W313" t="s">
        <v>6809</v>
      </c>
      <c r="X313" t="s">
        <v>6814</v>
      </c>
      <c r="Y313" t="s">
        <v>6816</v>
      </c>
      <c r="Z313" t="s">
        <v>6817</v>
      </c>
      <c r="AA313" t="s">
        <v>6819</v>
      </c>
      <c r="AB313" t="s">
        <v>5847</v>
      </c>
      <c r="AC313" t="s">
        <v>6893</v>
      </c>
      <c r="AD313">
        <v>0</v>
      </c>
      <c r="AF313" t="s">
        <v>6894</v>
      </c>
    </row>
    <row r="314" spans="1:32">
      <c r="A314" t="s">
        <v>336</v>
      </c>
      <c r="B314" t="s">
        <v>1755</v>
      </c>
      <c r="D314" t="s">
        <v>336</v>
      </c>
      <c r="E314" t="s">
        <v>1778</v>
      </c>
      <c r="F314" t="s">
        <v>2087</v>
      </c>
      <c r="G314" t="s">
        <v>3813</v>
      </c>
      <c r="H314" t="s">
        <v>5231</v>
      </c>
      <c r="J314">
        <v>3057.32</v>
      </c>
      <c r="K314">
        <v>3057.17</v>
      </c>
      <c r="L314">
        <v>3057.17411211</v>
      </c>
      <c r="Q314" t="s">
        <v>338</v>
      </c>
      <c r="T314" t="s">
        <v>6674</v>
      </c>
      <c r="W314" t="s">
        <v>6809</v>
      </c>
      <c r="X314" t="s">
        <v>6811</v>
      </c>
      <c r="Y314" t="s">
        <v>6816</v>
      </c>
      <c r="AD314">
        <v>0</v>
      </c>
      <c r="AF314" t="s">
        <v>6894</v>
      </c>
    </row>
    <row r="315" spans="1:32">
      <c r="A315" t="s">
        <v>337</v>
      </c>
      <c r="B315" t="s">
        <v>1755</v>
      </c>
      <c r="D315" t="s">
        <v>337</v>
      </c>
      <c r="E315" t="s">
        <v>1778</v>
      </c>
      <c r="F315" t="s">
        <v>2088</v>
      </c>
      <c r="G315" t="s">
        <v>3814</v>
      </c>
      <c r="H315" t="s">
        <v>5231</v>
      </c>
      <c r="J315">
        <v>2577.58</v>
      </c>
      <c r="K315">
        <v>2577.46</v>
      </c>
      <c r="L315">
        <v>2577.45506314</v>
      </c>
      <c r="Q315" t="s">
        <v>338</v>
      </c>
      <c r="U315" t="s">
        <v>6674</v>
      </c>
      <c r="W315" t="s">
        <v>6809</v>
      </c>
      <c r="X315" t="s">
        <v>6811</v>
      </c>
      <c r="Y315" t="s">
        <v>6816</v>
      </c>
      <c r="AD315">
        <v>0</v>
      </c>
      <c r="AF315" t="s">
        <v>6894</v>
      </c>
    </row>
    <row r="316" spans="1:32">
      <c r="A316" t="s">
        <v>338</v>
      </c>
      <c r="B316" t="s">
        <v>1755</v>
      </c>
      <c r="D316" t="s">
        <v>338</v>
      </c>
      <c r="E316" t="s">
        <v>1778</v>
      </c>
      <c r="F316" t="s">
        <v>2089</v>
      </c>
      <c r="G316" t="s">
        <v>3815</v>
      </c>
      <c r="H316" t="s">
        <v>5231</v>
      </c>
      <c r="I316" t="s">
        <v>5702</v>
      </c>
      <c r="J316">
        <v>1661.66</v>
      </c>
      <c r="K316">
        <v>1661.58</v>
      </c>
      <c r="L316">
        <v>1661.58361699</v>
      </c>
      <c r="M316" t="s">
        <v>6150</v>
      </c>
      <c r="N316" t="s">
        <v>6540</v>
      </c>
      <c r="O316" t="s">
        <v>6668</v>
      </c>
      <c r="P316" t="s">
        <v>5847</v>
      </c>
      <c r="R316" t="s">
        <v>336</v>
      </c>
      <c r="S316" t="s">
        <v>337</v>
      </c>
      <c r="W316" t="s">
        <v>6809</v>
      </c>
      <c r="X316" t="s">
        <v>6812</v>
      </c>
      <c r="Y316" t="s">
        <v>6816</v>
      </c>
      <c r="AD316">
        <v>0</v>
      </c>
      <c r="AF316" t="s">
        <v>6894</v>
      </c>
    </row>
    <row r="317" spans="1:32">
      <c r="A317" t="s">
        <v>339</v>
      </c>
      <c r="B317" t="s">
        <v>1755</v>
      </c>
      <c r="D317" t="s">
        <v>339</v>
      </c>
      <c r="E317" t="s">
        <v>1778</v>
      </c>
      <c r="F317" t="s">
        <v>2090</v>
      </c>
      <c r="G317" t="s">
        <v>3816</v>
      </c>
      <c r="H317" t="s">
        <v>5231</v>
      </c>
      <c r="J317">
        <v>892.86</v>
      </c>
      <c r="K317">
        <v>893.24</v>
      </c>
      <c r="L317">
        <v>893.23921254</v>
      </c>
      <c r="Q317" t="s">
        <v>341</v>
      </c>
      <c r="W317" t="s">
        <v>6809</v>
      </c>
      <c r="X317" t="s">
        <v>6814</v>
      </c>
      <c r="Y317" t="s">
        <v>6816</v>
      </c>
      <c r="Z317" t="s">
        <v>6817</v>
      </c>
      <c r="AA317" t="s">
        <v>6819</v>
      </c>
      <c r="AB317" t="s">
        <v>5847</v>
      </c>
      <c r="AC317" t="s">
        <v>6893</v>
      </c>
      <c r="AD317">
        <v>0</v>
      </c>
      <c r="AF317" t="s">
        <v>6894</v>
      </c>
    </row>
    <row r="318" spans="1:32">
      <c r="A318" t="s">
        <v>340</v>
      </c>
      <c r="B318" t="s">
        <v>1755</v>
      </c>
      <c r="D318" t="s">
        <v>340</v>
      </c>
      <c r="E318" t="s">
        <v>1778</v>
      </c>
      <c r="F318" t="s">
        <v>2091</v>
      </c>
      <c r="G318" t="s">
        <v>3817</v>
      </c>
      <c r="H318" t="s">
        <v>5231</v>
      </c>
      <c r="J318">
        <v>2886.86</v>
      </c>
      <c r="K318">
        <v>2889.27</v>
      </c>
      <c r="L318">
        <v>2889.26682325</v>
      </c>
      <c r="Q318" t="s">
        <v>342</v>
      </c>
      <c r="T318" t="s">
        <v>6674</v>
      </c>
      <c r="W318" t="s">
        <v>6809</v>
      </c>
      <c r="X318" t="s">
        <v>6811</v>
      </c>
      <c r="Y318" t="s">
        <v>6816</v>
      </c>
      <c r="AD318">
        <v>0</v>
      </c>
      <c r="AF318" t="s">
        <v>6894</v>
      </c>
    </row>
    <row r="319" spans="1:32">
      <c r="A319" t="s">
        <v>341</v>
      </c>
      <c r="B319" t="s">
        <v>1755</v>
      </c>
      <c r="D319" t="s">
        <v>341</v>
      </c>
      <c r="E319" t="s">
        <v>1778</v>
      </c>
      <c r="F319" t="s">
        <v>2092</v>
      </c>
      <c r="G319" t="s">
        <v>3818</v>
      </c>
      <c r="H319" t="s">
        <v>5231</v>
      </c>
      <c r="J319">
        <v>2425.56</v>
      </c>
      <c r="K319">
        <v>2427.58</v>
      </c>
      <c r="L319">
        <v>2427.58114901</v>
      </c>
      <c r="Q319" t="s">
        <v>342</v>
      </c>
      <c r="U319" t="s">
        <v>6674</v>
      </c>
      <c r="W319" t="s">
        <v>6809</v>
      </c>
      <c r="X319" t="s">
        <v>6811</v>
      </c>
      <c r="Y319" t="s">
        <v>6816</v>
      </c>
      <c r="AD319">
        <v>0</v>
      </c>
      <c r="AF319" t="s">
        <v>6894</v>
      </c>
    </row>
    <row r="320" spans="1:32">
      <c r="A320" t="s">
        <v>342</v>
      </c>
      <c r="B320" t="s">
        <v>1755</v>
      </c>
      <c r="D320" t="s">
        <v>342</v>
      </c>
      <c r="E320" t="s">
        <v>1778</v>
      </c>
      <c r="F320" t="s">
        <v>2093</v>
      </c>
      <c r="G320" t="s">
        <v>3819</v>
      </c>
      <c r="H320" t="s">
        <v>5231</v>
      </c>
      <c r="I320" t="s">
        <v>5703</v>
      </c>
      <c r="J320">
        <v>1488.45</v>
      </c>
      <c r="K320">
        <v>1489.69</v>
      </c>
      <c r="L320">
        <v>1489.68615575</v>
      </c>
      <c r="M320" t="s">
        <v>6151</v>
      </c>
      <c r="N320" t="s">
        <v>6541</v>
      </c>
      <c r="O320" t="s">
        <v>6668</v>
      </c>
      <c r="P320" t="s">
        <v>5847</v>
      </c>
      <c r="R320" t="s">
        <v>340</v>
      </c>
      <c r="S320" t="s">
        <v>341</v>
      </c>
      <c r="W320" t="s">
        <v>6809</v>
      </c>
      <c r="X320" t="s">
        <v>6812</v>
      </c>
      <c r="Y320" t="s">
        <v>6816</v>
      </c>
      <c r="AD320">
        <v>0</v>
      </c>
      <c r="AF320" t="s">
        <v>6894</v>
      </c>
    </row>
    <row r="321" spans="1:32">
      <c r="A321" t="s">
        <v>343</v>
      </c>
      <c r="B321" t="s">
        <v>1755</v>
      </c>
      <c r="D321" t="s">
        <v>343</v>
      </c>
      <c r="E321" t="s">
        <v>1778</v>
      </c>
      <c r="F321" t="s">
        <v>2094</v>
      </c>
      <c r="G321" t="s">
        <v>3820</v>
      </c>
      <c r="H321" t="s">
        <v>5231</v>
      </c>
      <c r="J321">
        <v>1785.71</v>
      </c>
      <c r="K321">
        <v>1785.12</v>
      </c>
      <c r="L321">
        <v>1785.12039248</v>
      </c>
      <c r="Q321" t="s">
        <v>345</v>
      </c>
      <c r="W321" t="s">
        <v>6809</v>
      </c>
      <c r="X321" t="s">
        <v>6814</v>
      </c>
      <c r="Y321" t="s">
        <v>6816</v>
      </c>
      <c r="Z321" t="s">
        <v>6817</v>
      </c>
      <c r="AA321" t="s">
        <v>6823</v>
      </c>
      <c r="AB321" t="s">
        <v>5847</v>
      </c>
      <c r="AC321" t="s">
        <v>6893</v>
      </c>
      <c r="AD321">
        <v>0</v>
      </c>
      <c r="AF321" t="s">
        <v>6894</v>
      </c>
    </row>
    <row r="322" spans="1:32">
      <c r="A322" t="s">
        <v>344</v>
      </c>
      <c r="B322" t="s">
        <v>1755</v>
      </c>
      <c r="D322" t="s">
        <v>344</v>
      </c>
      <c r="E322" t="s">
        <v>1778</v>
      </c>
      <c r="F322" t="s">
        <v>2095</v>
      </c>
      <c r="G322" t="s">
        <v>3821</v>
      </c>
      <c r="H322" t="s">
        <v>5231</v>
      </c>
      <c r="J322">
        <v>5015.43</v>
      </c>
      <c r="K322">
        <v>5015.62</v>
      </c>
      <c r="L322">
        <v>5015.61904479</v>
      </c>
      <c r="Q322" t="s">
        <v>346</v>
      </c>
      <c r="T322" t="s">
        <v>6674</v>
      </c>
      <c r="W322" t="s">
        <v>6809</v>
      </c>
      <c r="X322" t="s">
        <v>6811</v>
      </c>
      <c r="Y322" t="s">
        <v>6816</v>
      </c>
      <c r="AD322">
        <v>0</v>
      </c>
      <c r="AF322" t="s">
        <v>6894</v>
      </c>
    </row>
    <row r="323" spans="1:32">
      <c r="A323" t="s">
        <v>345</v>
      </c>
      <c r="B323" t="s">
        <v>1755</v>
      </c>
      <c r="D323" t="s">
        <v>345</v>
      </c>
      <c r="E323" t="s">
        <v>1778</v>
      </c>
      <c r="F323" t="s">
        <v>2096</v>
      </c>
      <c r="G323" t="s">
        <v>3822</v>
      </c>
      <c r="H323" t="s">
        <v>5231</v>
      </c>
      <c r="J323">
        <v>4388.88</v>
      </c>
      <c r="K323">
        <v>4389.04</v>
      </c>
      <c r="L323">
        <v>4389.04487221</v>
      </c>
      <c r="Q323" t="s">
        <v>346</v>
      </c>
      <c r="U323" t="s">
        <v>6674</v>
      </c>
      <c r="W323" t="s">
        <v>6809</v>
      </c>
      <c r="X323" t="s">
        <v>6811</v>
      </c>
      <c r="Y323" t="s">
        <v>6816</v>
      </c>
      <c r="AD323">
        <v>0</v>
      </c>
      <c r="AF323" t="s">
        <v>6894</v>
      </c>
    </row>
    <row r="324" spans="1:32">
      <c r="A324" t="s">
        <v>346</v>
      </c>
      <c r="B324" t="s">
        <v>1755</v>
      </c>
      <c r="D324" t="s">
        <v>346</v>
      </c>
      <c r="E324" t="s">
        <v>1778</v>
      </c>
      <c r="F324" t="s">
        <v>2097</v>
      </c>
      <c r="G324" t="s">
        <v>3823</v>
      </c>
      <c r="H324" t="s">
        <v>5231</v>
      </c>
      <c r="I324" t="s">
        <v>5704</v>
      </c>
      <c r="J324">
        <v>2368.4</v>
      </c>
      <c r="K324">
        <v>2368.49</v>
      </c>
      <c r="L324">
        <v>2368.4939136</v>
      </c>
      <c r="M324" t="s">
        <v>6152</v>
      </c>
      <c r="N324" t="s">
        <v>6523</v>
      </c>
      <c r="O324" t="s">
        <v>6668</v>
      </c>
      <c r="P324" t="s">
        <v>5847</v>
      </c>
      <c r="R324" t="s">
        <v>344</v>
      </c>
      <c r="S324" t="s">
        <v>345</v>
      </c>
      <c r="W324" t="s">
        <v>6809</v>
      </c>
      <c r="X324" t="s">
        <v>6812</v>
      </c>
      <c r="Y324" t="s">
        <v>6816</v>
      </c>
      <c r="AD324">
        <v>0</v>
      </c>
      <c r="AF324" t="s">
        <v>6894</v>
      </c>
    </row>
    <row r="325" spans="1:32">
      <c r="A325" t="s">
        <v>347</v>
      </c>
      <c r="B325" t="s">
        <v>1755</v>
      </c>
      <c r="D325" t="s">
        <v>347</v>
      </c>
      <c r="E325" t="s">
        <v>1778</v>
      </c>
      <c r="F325" t="s">
        <v>2098</v>
      </c>
      <c r="G325" t="s">
        <v>3824</v>
      </c>
      <c r="H325" t="s">
        <v>5231</v>
      </c>
      <c r="J325">
        <v>1179.56</v>
      </c>
      <c r="K325">
        <v>1179.01</v>
      </c>
      <c r="L325">
        <v>1179.00727459</v>
      </c>
      <c r="Q325" t="s">
        <v>349</v>
      </c>
      <c r="W325" t="s">
        <v>6809</v>
      </c>
      <c r="X325" t="s">
        <v>6814</v>
      </c>
      <c r="Y325" t="s">
        <v>6816</v>
      </c>
      <c r="Z325" t="s">
        <v>6817</v>
      </c>
      <c r="AA325" t="s">
        <v>6819</v>
      </c>
      <c r="AB325" t="s">
        <v>5847</v>
      </c>
      <c r="AC325" t="s">
        <v>6893</v>
      </c>
      <c r="AD325">
        <v>0</v>
      </c>
      <c r="AF325" t="s">
        <v>6894</v>
      </c>
    </row>
    <row r="326" spans="1:32">
      <c r="A326" t="s">
        <v>348</v>
      </c>
      <c r="B326" t="s">
        <v>1755</v>
      </c>
      <c r="D326" t="s">
        <v>348</v>
      </c>
      <c r="E326" t="s">
        <v>1778</v>
      </c>
      <c r="F326" t="s">
        <v>2099</v>
      </c>
      <c r="G326" t="s">
        <v>3825</v>
      </c>
      <c r="H326" t="s">
        <v>5231</v>
      </c>
      <c r="J326">
        <v>3818.08</v>
      </c>
      <c r="K326">
        <v>3817.86</v>
      </c>
      <c r="L326">
        <v>3817.85866156</v>
      </c>
      <c r="Q326" t="s">
        <v>350</v>
      </c>
      <c r="T326" t="s">
        <v>6682</v>
      </c>
      <c r="V326" t="s">
        <v>6796</v>
      </c>
      <c r="W326" t="s">
        <v>6809</v>
      </c>
      <c r="X326" t="s">
        <v>6811</v>
      </c>
      <c r="Y326" t="s">
        <v>6816</v>
      </c>
      <c r="AD326">
        <v>0</v>
      </c>
      <c r="AF326" t="s">
        <v>6894</v>
      </c>
    </row>
    <row r="327" spans="1:32">
      <c r="A327" t="s">
        <v>349</v>
      </c>
      <c r="B327" t="s">
        <v>1755</v>
      </c>
      <c r="D327" t="s">
        <v>349</v>
      </c>
      <c r="E327" t="s">
        <v>1778</v>
      </c>
      <c r="F327" t="s">
        <v>2100</v>
      </c>
      <c r="G327" t="s">
        <v>3826</v>
      </c>
      <c r="H327" t="s">
        <v>5231</v>
      </c>
      <c r="J327">
        <v>3204.19</v>
      </c>
      <c r="K327">
        <v>3204.01</v>
      </c>
      <c r="L327">
        <v>3204.00907832</v>
      </c>
      <c r="Q327" t="s">
        <v>350</v>
      </c>
      <c r="U327" t="s">
        <v>6741</v>
      </c>
      <c r="V327" t="s">
        <v>6796</v>
      </c>
      <c r="W327" t="s">
        <v>6809</v>
      </c>
      <c r="X327" t="s">
        <v>6811</v>
      </c>
      <c r="Y327" t="s">
        <v>6816</v>
      </c>
      <c r="AD327">
        <v>0</v>
      </c>
      <c r="AF327" t="s">
        <v>6894</v>
      </c>
    </row>
    <row r="328" spans="1:32">
      <c r="A328" t="s">
        <v>350</v>
      </c>
      <c r="B328" t="s">
        <v>1755</v>
      </c>
      <c r="D328" t="s">
        <v>350</v>
      </c>
      <c r="E328" t="s">
        <v>1778</v>
      </c>
      <c r="F328" t="s">
        <v>2101</v>
      </c>
      <c r="G328" t="s">
        <v>3827</v>
      </c>
      <c r="H328" t="s">
        <v>5231</v>
      </c>
      <c r="I328" t="s">
        <v>5705</v>
      </c>
      <c r="J328">
        <v>1884.69</v>
      </c>
      <c r="K328">
        <v>1884.58</v>
      </c>
      <c r="L328">
        <v>1884.57766484</v>
      </c>
      <c r="M328" t="s">
        <v>6153</v>
      </c>
      <c r="N328" t="s">
        <v>5687</v>
      </c>
      <c r="O328" t="s">
        <v>6668</v>
      </c>
      <c r="P328" t="s">
        <v>5847</v>
      </c>
      <c r="R328" t="s">
        <v>348</v>
      </c>
      <c r="S328" t="s">
        <v>349</v>
      </c>
      <c r="W328" t="s">
        <v>6809</v>
      </c>
      <c r="X328" t="s">
        <v>6812</v>
      </c>
      <c r="Y328" t="s">
        <v>6816</v>
      </c>
      <c r="AD328">
        <v>0</v>
      </c>
      <c r="AF328" t="s">
        <v>6894</v>
      </c>
    </row>
    <row r="329" spans="1:32">
      <c r="A329" t="s">
        <v>351</v>
      </c>
      <c r="B329" t="s">
        <v>1755</v>
      </c>
      <c r="D329" t="s">
        <v>351</v>
      </c>
      <c r="E329" t="s">
        <v>1778</v>
      </c>
      <c r="F329" t="s">
        <v>2102</v>
      </c>
      <c r="G329" t="s">
        <v>3828</v>
      </c>
      <c r="H329" t="s">
        <v>5231</v>
      </c>
      <c r="J329">
        <v>1694.48</v>
      </c>
      <c r="K329">
        <v>1688.18</v>
      </c>
      <c r="L329">
        <v>1688.18476313</v>
      </c>
      <c r="Q329" t="s">
        <v>353</v>
      </c>
      <c r="W329" t="s">
        <v>6809</v>
      </c>
      <c r="X329" t="s">
        <v>6814</v>
      </c>
      <c r="Y329" t="s">
        <v>6816</v>
      </c>
      <c r="Z329" t="s">
        <v>6817</v>
      </c>
      <c r="AA329" t="s">
        <v>6819</v>
      </c>
      <c r="AB329" t="s">
        <v>5847</v>
      </c>
      <c r="AC329" t="s">
        <v>6893</v>
      </c>
      <c r="AD329">
        <v>0</v>
      </c>
      <c r="AF329" t="s">
        <v>6894</v>
      </c>
    </row>
    <row r="330" spans="1:32">
      <c r="A330" t="s">
        <v>352</v>
      </c>
      <c r="B330" t="s">
        <v>1755</v>
      </c>
      <c r="D330" t="s">
        <v>352</v>
      </c>
      <c r="E330" t="s">
        <v>1778</v>
      </c>
      <c r="F330" t="s">
        <v>2103</v>
      </c>
      <c r="G330" t="s">
        <v>3829</v>
      </c>
      <c r="H330" t="s">
        <v>5231</v>
      </c>
      <c r="J330">
        <v>4056.68</v>
      </c>
      <c r="K330">
        <v>4043.29</v>
      </c>
      <c r="L330">
        <v>4043.28890745</v>
      </c>
      <c r="Q330" t="s">
        <v>354</v>
      </c>
      <c r="T330" t="s">
        <v>6674</v>
      </c>
      <c r="W330" t="s">
        <v>6809</v>
      </c>
      <c r="X330" t="s">
        <v>6811</v>
      </c>
      <c r="Y330" t="s">
        <v>6816</v>
      </c>
      <c r="AD330">
        <v>0</v>
      </c>
      <c r="AF330" t="s">
        <v>6894</v>
      </c>
    </row>
    <row r="331" spans="1:32">
      <c r="A331" t="s">
        <v>353</v>
      </c>
      <c r="B331" t="s">
        <v>1755</v>
      </c>
      <c r="D331" t="s">
        <v>353</v>
      </c>
      <c r="E331" t="s">
        <v>1778</v>
      </c>
      <c r="F331" t="s">
        <v>2104</v>
      </c>
      <c r="G331" t="s">
        <v>3830</v>
      </c>
      <c r="H331" t="s">
        <v>5231</v>
      </c>
      <c r="J331">
        <v>3604.09</v>
      </c>
      <c r="K331">
        <v>3592.19</v>
      </c>
      <c r="L331">
        <v>3592.18588794</v>
      </c>
      <c r="Q331" t="s">
        <v>354</v>
      </c>
      <c r="U331" t="s">
        <v>6674</v>
      </c>
      <c r="W331" t="s">
        <v>6809</v>
      </c>
      <c r="X331" t="s">
        <v>6811</v>
      </c>
      <c r="Y331" t="s">
        <v>6816</v>
      </c>
      <c r="AD331">
        <v>0</v>
      </c>
      <c r="AF331" t="s">
        <v>6894</v>
      </c>
    </row>
    <row r="332" spans="1:32">
      <c r="A332" t="s">
        <v>354</v>
      </c>
      <c r="B332" t="s">
        <v>1755</v>
      </c>
      <c r="D332" t="s">
        <v>354</v>
      </c>
      <c r="E332" t="s">
        <v>1778</v>
      </c>
      <c r="F332" t="s">
        <v>2105</v>
      </c>
      <c r="G332" t="s">
        <v>3831</v>
      </c>
      <c r="H332" t="s">
        <v>5231</v>
      </c>
      <c r="I332" t="s">
        <v>5706</v>
      </c>
      <c r="J332">
        <v>2529.45</v>
      </c>
      <c r="K332">
        <v>2521.1</v>
      </c>
      <c r="L332">
        <v>2521.09904203</v>
      </c>
      <c r="M332" t="s">
        <v>6154</v>
      </c>
      <c r="N332" t="s">
        <v>6570</v>
      </c>
      <c r="O332" t="s">
        <v>6668</v>
      </c>
      <c r="P332" t="s">
        <v>5847</v>
      </c>
      <c r="R332" t="s">
        <v>352</v>
      </c>
      <c r="S332" t="s">
        <v>353</v>
      </c>
      <c r="W332" t="s">
        <v>6809</v>
      </c>
      <c r="X332" t="s">
        <v>6812</v>
      </c>
      <c r="Y332" t="s">
        <v>6816</v>
      </c>
      <c r="AD332">
        <v>0</v>
      </c>
      <c r="AF332" t="s">
        <v>6894</v>
      </c>
    </row>
    <row r="333" spans="1:32">
      <c r="A333" t="s">
        <v>355</v>
      </c>
      <c r="B333" t="s">
        <v>1755</v>
      </c>
      <c r="D333" t="s">
        <v>355</v>
      </c>
      <c r="E333" t="s">
        <v>1778</v>
      </c>
      <c r="F333" t="s">
        <v>2106</v>
      </c>
      <c r="G333" t="s">
        <v>3832</v>
      </c>
      <c r="H333" t="s">
        <v>5231</v>
      </c>
      <c r="J333">
        <v>988.7</v>
      </c>
      <c r="K333">
        <v>988.05</v>
      </c>
      <c r="L333">
        <v>988.04531564</v>
      </c>
      <c r="Q333" t="s">
        <v>357</v>
      </c>
      <c r="W333" t="s">
        <v>6809</v>
      </c>
      <c r="X333" t="s">
        <v>6814</v>
      </c>
      <c r="Y333" t="s">
        <v>6816</v>
      </c>
      <c r="Z333" t="s">
        <v>6817</v>
      </c>
      <c r="AA333" t="s">
        <v>6819</v>
      </c>
      <c r="AB333" t="s">
        <v>5847</v>
      </c>
      <c r="AC333" t="s">
        <v>6893</v>
      </c>
      <c r="AD333">
        <v>0</v>
      </c>
      <c r="AF333" t="s">
        <v>6894</v>
      </c>
    </row>
    <row r="334" spans="1:32">
      <c r="A334" t="s">
        <v>356</v>
      </c>
      <c r="B334" t="s">
        <v>1755</v>
      </c>
      <c r="D334" t="s">
        <v>356</v>
      </c>
      <c r="E334" t="s">
        <v>1778</v>
      </c>
      <c r="F334" t="s">
        <v>2107</v>
      </c>
      <c r="G334" t="s">
        <v>3833</v>
      </c>
      <c r="H334" t="s">
        <v>5231</v>
      </c>
      <c r="J334">
        <v>3193.45</v>
      </c>
      <c r="K334">
        <v>3192.66</v>
      </c>
      <c r="L334">
        <v>3192.66165005</v>
      </c>
      <c r="Q334" t="s">
        <v>358</v>
      </c>
      <c r="T334" t="s">
        <v>6674</v>
      </c>
      <c r="W334" t="s">
        <v>6809</v>
      </c>
      <c r="X334" t="s">
        <v>6811</v>
      </c>
      <c r="Y334" t="s">
        <v>6816</v>
      </c>
      <c r="AD334">
        <v>0</v>
      </c>
      <c r="AF334" t="s">
        <v>6894</v>
      </c>
    </row>
    <row r="335" spans="1:32">
      <c r="A335" t="s">
        <v>357</v>
      </c>
      <c r="B335" t="s">
        <v>1755</v>
      </c>
      <c r="D335" t="s">
        <v>357</v>
      </c>
      <c r="E335" t="s">
        <v>1778</v>
      </c>
      <c r="F335" t="s">
        <v>2108</v>
      </c>
      <c r="G335" t="s">
        <v>3834</v>
      </c>
      <c r="H335" t="s">
        <v>5231</v>
      </c>
      <c r="J335">
        <v>2686</v>
      </c>
      <c r="K335">
        <v>2685.34</v>
      </c>
      <c r="L335">
        <v>2685.33512899</v>
      </c>
      <c r="Q335" t="s">
        <v>358</v>
      </c>
      <c r="U335" t="s">
        <v>6674</v>
      </c>
      <c r="W335" t="s">
        <v>6809</v>
      </c>
      <c r="X335" t="s">
        <v>6811</v>
      </c>
      <c r="Y335" t="s">
        <v>6816</v>
      </c>
      <c r="AD335">
        <v>0</v>
      </c>
      <c r="AF335" t="s">
        <v>6894</v>
      </c>
    </row>
    <row r="336" spans="1:32">
      <c r="A336" t="s">
        <v>358</v>
      </c>
      <c r="B336" t="s">
        <v>1755</v>
      </c>
      <c r="D336" t="s">
        <v>358</v>
      </c>
      <c r="E336" t="s">
        <v>1778</v>
      </c>
      <c r="F336" t="s">
        <v>2109</v>
      </c>
      <c r="G336" t="s">
        <v>3835</v>
      </c>
      <c r="H336" t="s">
        <v>5231</v>
      </c>
      <c r="I336" t="s">
        <v>5707</v>
      </c>
      <c r="J336">
        <v>1721.46</v>
      </c>
      <c r="K336">
        <v>1721.03</v>
      </c>
      <c r="L336">
        <v>1721.03376544</v>
      </c>
      <c r="M336" t="s">
        <v>6155</v>
      </c>
      <c r="N336" t="s">
        <v>6540</v>
      </c>
      <c r="O336" t="s">
        <v>6668</v>
      </c>
      <c r="P336" t="s">
        <v>5847</v>
      </c>
      <c r="R336" t="s">
        <v>356</v>
      </c>
      <c r="S336" t="s">
        <v>357</v>
      </c>
      <c r="W336" t="s">
        <v>6809</v>
      </c>
      <c r="X336" t="s">
        <v>6812</v>
      </c>
      <c r="Y336" t="s">
        <v>6816</v>
      </c>
      <c r="AD336">
        <v>0</v>
      </c>
      <c r="AF336" t="s">
        <v>6894</v>
      </c>
    </row>
    <row r="337" spans="1:32">
      <c r="A337" t="s">
        <v>359</v>
      </c>
      <c r="B337" t="s">
        <v>1755</v>
      </c>
      <c r="D337" t="s">
        <v>359</v>
      </c>
      <c r="E337" t="s">
        <v>1778</v>
      </c>
      <c r="F337" t="s">
        <v>2110</v>
      </c>
      <c r="G337" t="s">
        <v>3836</v>
      </c>
      <c r="H337" t="s">
        <v>5231</v>
      </c>
      <c r="J337">
        <v>1189.54</v>
      </c>
      <c r="K337">
        <v>1188.61</v>
      </c>
      <c r="L337">
        <v>1188.61282884</v>
      </c>
      <c r="Q337" t="s">
        <v>361</v>
      </c>
      <c r="W337" t="s">
        <v>6809</v>
      </c>
      <c r="X337" t="s">
        <v>6814</v>
      </c>
      <c r="Y337" t="s">
        <v>6816</v>
      </c>
      <c r="Z337" t="s">
        <v>6817</v>
      </c>
      <c r="AA337" t="s">
        <v>6819</v>
      </c>
      <c r="AB337" t="s">
        <v>5847</v>
      </c>
      <c r="AC337" t="s">
        <v>6893</v>
      </c>
      <c r="AD337">
        <v>0</v>
      </c>
      <c r="AF337" t="s">
        <v>6894</v>
      </c>
    </row>
    <row r="338" spans="1:32">
      <c r="A338" t="s">
        <v>360</v>
      </c>
      <c r="B338" t="s">
        <v>1755</v>
      </c>
      <c r="D338" t="s">
        <v>360</v>
      </c>
      <c r="E338" t="s">
        <v>1778</v>
      </c>
      <c r="F338" t="s">
        <v>2111</v>
      </c>
      <c r="G338" t="s">
        <v>3837</v>
      </c>
      <c r="H338" t="s">
        <v>5231</v>
      </c>
      <c r="J338">
        <v>3745.36</v>
      </c>
      <c r="K338">
        <v>3743.99</v>
      </c>
      <c r="L338">
        <v>3743.98718244</v>
      </c>
      <c r="Q338" t="s">
        <v>362</v>
      </c>
      <c r="T338" t="s">
        <v>6683</v>
      </c>
      <c r="V338" t="s">
        <v>6796</v>
      </c>
      <c r="W338" t="s">
        <v>6809</v>
      </c>
      <c r="X338" t="s">
        <v>6811</v>
      </c>
      <c r="Y338" t="s">
        <v>6816</v>
      </c>
      <c r="AD338">
        <v>0</v>
      </c>
      <c r="AF338" t="s">
        <v>6894</v>
      </c>
    </row>
    <row r="339" spans="1:32">
      <c r="A339" t="s">
        <v>361</v>
      </c>
      <c r="B339" t="s">
        <v>1755</v>
      </c>
      <c r="D339" t="s">
        <v>361</v>
      </c>
      <c r="E339" t="s">
        <v>1778</v>
      </c>
      <c r="F339" t="s">
        <v>2112</v>
      </c>
      <c r="G339" t="s">
        <v>3838</v>
      </c>
      <c r="H339" t="s">
        <v>5231</v>
      </c>
      <c r="J339">
        <v>3231.24</v>
      </c>
      <c r="K339">
        <v>3230.05</v>
      </c>
      <c r="L339">
        <v>3230.05328256</v>
      </c>
      <c r="Q339" t="s">
        <v>362</v>
      </c>
      <c r="U339" t="s">
        <v>6742</v>
      </c>
      <c r="V339" t="s">
        <v>6796</v>
      </c>
      <c r="W339" t="s">
        <v>6809</v>
      </c>
      <c r="X339" t="s">
        <v>6811</v>
      </c>
      <c r="Y339" t="s">
        <v>6816</v>
      </c>
      <c r="AD339">
        <v>0</v>
      </c>
      <c r="AF339" t="s">
        <v>6894</v>
      </c>
    </row>
    <row r="340" spans="1:32">
      <c r="A340" t="s">
        <v>362</v>
      </c>
      <c r="B340" t="s">
        <v>1755</v>
      </c>
      <c r="D340" t="s">
        <v>362</v>
      </c>
      <c r="E340" t="s">
        <v>1778</v>
      </c>
      <c r="F340" t="s">
        <v>2113</v>
      </c>
      <c r="G340" t="s">
        <v>3839</v>
      </c>
      <c r="H340" t="s">
        <v>5231</v>
      </c>
      <c r="I340" t="s">
        <v>5708</v>
      </c>
      <c r="J340">
        <v>2060.55</v>
      </c>
      <c r="K340">
        <v>2059.79</v>
      </c>
      <c r="L340">
        <v>2059.78917483</v>
      </c>
      <c r="M340" t="s">
        <v>6156</v>
      </c>
      <c r="N340" t="s">
        <v>5687</v>
      </c>
      <c r="O340" t="s">
        <v>6668</v>
      </c>
      <c r="P340" t="s">
        <v>5847</v>
      </c>
      <c r="R340" t="s">
        <v>360</v>
      </c>
      <c r="S340" t="s">
        <v>361</v>
      </c>
      <c r="W340" t="s">
        <v>6809</v>
      </c>
      <c r="X340" t="s">
        <v>6812</v>
      </c>
      <c r="Y340" t="s">
        <v>6816</v>
      </c>
      <c r="AD340">
        <v>0</v>
      </c>
      <c r="AF340" t="s">
        <v>6894</v>
      </c>
    </row>
    <row r="341" spans="1:32">
      <c r="A341" t="s">
        <v>363</v>
      </c>
      <c r="B341" t="s">
        <v>1755</v>
      </c>
      <c r="D341" t="s">
        <v>363</v>
      </c>
      <c r="E341" t="s">
        <v>1778</v>
      </c>
      <c r="F341" t="s">
        <v>2114</v>
      </c>
      <c r="G341" t="s">
        <v>3840</v>
      </c>
      <c r="H341" t="s">
        <v>5231</v>
      </c>
      <c r="J341">
        <v>1219.07</v>
      </c>
      <c r="K341">
        <v>1217.14</v>
      </c>
      <c r="L341">
        <v>1217.13820746</v>
      </c>
      <c r="Q341" t="s">
        <v>365</v>
      </c>
      <c r="W341" t="s">
        <v>6809</v>
      </c>
      <c r="X341" t="s">
        <v>6814</v>
      </c>
      <c r="Y341" t="s">
        <v>6816</v>
      </c>
      <c r="Z341" t="s">
        <v>6817</v>
      </c>
      <c r="AA341" t="s">
        <v>6819</v>
      </c>
      <c r="AB341" t="s">
        <v>5847</v>
      </c>
      <c r="AC341" t="s">
        <v>6893</v>
      </c>
      <c r="AD341">
        <v>0</v>
      </c>
      <c r="AF341" t="s">
        <v>6894</v>
      </c>
    </row>
    <row r="342" spans="1:32">
      <c r="A342" t="s">
        <v>364</v>
      </c>
      <c r="B342" t="s">
        <v>1755</v>
      </c>
      <c r="D342" t="s">
        <v>364</v>
      </c>
      <c r="E342" t="s">
        <v>1778</v>
      </c>
      <c r="F342" t="s">
        <v>2115</v>
      </c>
      <c r="G342" t="s">
        <v>3841</v>
      </c>
      <c r="H342" t="s">
        <v>5231</v>
      </c>
      <c r="J342">
        <v>3870.66</v>
      </c>
      <c r="K342">
        <v>3866.13</v>
      </c>
      <c r="L342">
        <v>3866.13304371</v>
      </c>
      <c r="Q342" t="s">
        <v>366</v>
      </c>
      <c r="T342" t="s">
        <v>6684</v>
      </c>
      <c r="V342" t="s">
        <v>6796</v>
      </c>
      <c r="W342" t="s">
        <v>6809</v>
      </c>
      <c r="X342" t="s">
        <v>6811</v>
      </c>
      <c r="Y342" t="s">
        <v>6816</v>
      </c>
      <c r="AD342">
        <v>0</v>
      </c>
      <c r="AF342" t="s">
        <v>6894</v>
      </c>
    </row>
    <row r="343" spans="1:32">
      <c r="A343" t="s">
        <v>365</v>
      </c>
      <c r="B343" t="s">
        <v>1755</v>
      </c>
      <c r="D343" t="s">
        <v>365</v>
      </c>
      <c r="E343" t="s">
        <v>1778</v>
      </c>
      <c r="F343" t="s">
        <v>2116</v>
      </c>
      <c r="G343" t="s">
        <v>3842</v>
      </c>
      <c r="H343" t="s">
        <v>5231</v>
      </c>
      <c r="J343">
        <v>3311.42</v>
      </c>
      <c r="K343">
        <v>3307.54</v>
      </c>
      <c r="L343">
        <v>3307.54124578</v>
      </c>
      <c r="Q343" t="s">
        <v>366</v>
      </c>
      <c r="U343" t="s">
        <v>6743</v>
      </c>
      <c r="V343" t="s">
        <v>6796</v>
      </c>
      <c r="W343" t="s">
        <v>6809</v>
      </c>
      <c r="X343" t="s">
        <v>6811</v>
      </c>
      <c r="Y343" t="s">
        <v>6816</v>
      </c>
      <c r="AD343">
        <v>0</v>
      </c>
      <c r="AF343" t="s">
        <v>6894</v>
      </c>
    </row>
    <row r="344" spans="1:32">
      <c r="A344" t="s">
        <v>366</v>
      </c>
      <c r="B344" t="s">
        <v>1755</v>
      </c>
      <c r="D344" t="s">
        <v>366</v>
      </c>
      <c r="E344" t="s">
        <v>1778</v>
      </c>
      <c r="F344" t="s">
        <v>2117</v>
      </c>
      <c r="G344" t="s">
        <v>3843</v>
      </c>
      <c r="H344" t="s">
        <v>5231</v>
      </c>
      <c r="I344" t="s">
        <v>5709</v>
      </c>
      <c r="J344">
        <v>2051.35</v>
      </c>
      <c r="K344">
        <v>2048.95</v>
      </c>
      <c r="L344">
        <v>2048.94623975</v>
      </c>
      <c r="M344" t="s">
        <v>6157</v>
      </c>
      <c r="N344" t="s">
        <v>6571</v>
      </c>
      <c r="O344" t="s">
        <v>6668</v>
      </c>
      <c r="P344" t="s">
        <v>5847</v>
      </c>
      <c r="R344" t="s">
        <v>364</v>
      </c>
      <c r="S344" t="s">
        <v>365</v>
      </c>
      <c r="W344" t="s">
        <v>6809</v>
      </c>
      <c r="X344" t="s">
        <v>6812</v>
      </c>
      <c r="Y344" t="s">
        <v>6816</v>
      </c>
      <c r="AD344">
        <v>0</v>
      </c>
      <c r="AF344" t="s">
        <v>6894</v>
      </c>
    </row>
    <row r="345" spans="1:32">
      <c r="A345" t="s">
        <v>367</v>
      </c>
      <c r="B345" t="s">
        <v>1755</v>
      </c>
      <c r="D345" t="s">
        <v>367</v>
      </c>
      <c r="E345" t="s">
        <v>1778</v>
      </c>
      <c r="F345" t="s">
        <v>2118</v>
      </c>
      <c r="G345" t="s">
        <v>3844</v>
      </c>
      <c r="H345" t="s">
        <v>5231</v>
      </c>
      <c r="J345">
        <v>1633.48</v>
      </c>
      <c r="K345">
        <v>1628.86</v>
      </c>
      <c r="L345">
        <v>1628.8643181</v>
      </c>
      <c r="Q345" t="s">
        <v>368</v>
      </c>
      <c r="W345" t="s">
        <v>6809</v>
      </c>
      <c r="X345" t="s">
        <v>6814</v>
      </c>
      <c r="Y345" t="s">
        <v>6816</v>
      </c>
      <c r="Z345" t="s">
        <v>6818</v>
      </c>
      <c r="AA345" t="s">
        <v>6562</v>
      </c>
      <c r="AB345" t="s">
        <v>5847</v>
      </c>
      <c r="AC345" t="s">
        <v>6893</v>
      </c>
      <c r="AD345">
        <v>0</v>
      </c>
      <c r="AF345" t="s">
        <v>6894</v>
      </c>
    </row>
    <row r="346" spans="1:32">
      <c r="A346" t="s">
        <v>368</v>
      </c>
      <c r="B346" t="s">
        <v>1755</v>
      </c>
      <c r="D346" t="s">
        <v>368</v>
      </c>
      <c r="E346" t="s">
        <v>1778</v>
      </c>
      <c r="F346" t="s">
        <v>2119</v>
      </c>
      <c r="G346" t="s">
        <v>3845</v>
      </c>
      <c r="H346" t="s">
        <v>5231</v>
      </c>
      <c r="J346">
        <v>2319.93</v>
      </c>
      <c r="K346">
        <v>2313.96</v>
      </c>
      <c r="L346">
        <v>2313.96325676</v>
      </c>
      <c r="Q346" t="s">
        <v>370</v>
      </c>
      <c r="T346" t="s">
        <v>6674</v>
      </c>
      <c r="W346" t="s">
        <v>6809</v>
      </c>
      <c r="X346" t="s">
        <v>6811</v>
      </c>
      <c r="Y346" t="s">
        <v>6816</v>
      </c>
      <c r="AD346">
        <v>0</v>
      </c>
      <c r="AF346" t="s">
        <v>6894</v>
      </c>
    </row>
    <row r="347" spans="1:32">
      <c r="A347" t="s">
        <v>369</v>
      </c>
      <c r="B347" t="s">
        <v>1755</v>
      </c>
      <c r="D347" t="s">
        <v>369</v>
      </c>
      <c r="E347" t="s">
        <v>1778</v>
      </c>
      <c r="F347" t="s">
        <v>2120</v>
      </c>
      <c r="G347" t="s">
        <v>3846</v>
      </c>
      <c r="H347" t="s">
        <v>5231</v>
      </c>
      <c r="J347">
        <v>2183.86</v>
      </c>
      <c r="K347">
        <v>2178.24</v>
      </c>
      <c r="L347">
        <v>2178.23813083</v>
      </c>
      <c r="Q347" t="s">
        <v>370</v>
      </c>
      <c r="U347" t="s">
        <v>6674</v>
      </c>
      <c r="W347" t="s">
        <v>6809</v>
      </c>
      <c r="X347" t="s">
        <v>6811</v>
      </c>
      <c r="Y347" t="s">
        <v>6816</v>
      </c>
      <c r="AD347">
        <v>0</v>
      </c>
      <c r="AF347" t="s">
        <v>6894</v>
      </c>
    </row>
    <row r="348" spans="1:32">
      <c r="A348" t="s">
        <v>370</v>
      </c>
      <c r="B348" t="s">
        <v>1755</v>
      </c>
      <c r="D348" t="s">
        <v>370</v>
      </c>
      <c r="E348" t="s">
        <v>1778</v>
      </c>
      <c r="F348" t="s">
        <v>2121</v>
      </c>
      <c r="G348" t="s">
        <v>3847</v>
      </c>
      <c r="H348" t="s">
        <v>5231</v>
      </c>
      <c r="I348" t="s">
        <v>5710</v>
      </c>
      <c r="J348">
        <v>1798.03</v>
      </c>
      <c r="K348">
        <v>1793.4</v>
      </c>
      <c r="L348">
        <v>1793.39879621</v>
      </c>
      <c r="M348" t="s">
        <v>6158</v>
      </c>
      <c r="N348" t="s">
        <v>6538</v>
      </c>
      <c r="O348" t="s">
        <v>6668</v>
      </c>
      <c r="P348" t="s">
        <v>5847</v>
      </c>
      <c r="R348" t="s">
        <v>368</v>
      </c>
      <c r="S348" t="s">
        <v>369</v>
      </c>
      <c r="W348" t="s">
        <v>6809</v>
      </c>
      <c r="X348" t="s">
        <v>6812</v>
      </c>
      <c r="Y348" t="s">
        <v>6816</v>
      </c>
      <c r="AD348">
        <v>0</v>
      </c>
      <c r="AF348" t="s">
        <v>6894</v>
      </c>
    </row>
    <row r="349" spans="1:32">
      <c r="A349" t="s">
        <v>371</v>
      </c>
      <c r="B349" t="s">
        <v>1755</v>
      </c>
      <c r="D349" t="s">
        <v>371</v>
      </c>
      <c r="E349" t="s">
        <v>1778</v>
      </c>
      <c r="F349" t="s">
        <v>2122</v>
      </c>
      <c r="G349" t="s">
        <v>3848</v>
      </c>
      <c r="H349" t="s">
        <v>5231</v>
      </c>
      <c r="J349">
        <v>1652.94</v>
      </c>
      <c r="K349">
        <v>1653.64</v>
      </c>
      <c r="L349">
        <v>1653.63551617</v>
      </c>
      <c r="Q349" t="s">
        <v>372</v>
      </c>
      <c r="W349" t="s">
        <v>6809</v>
      </c>
      <c r="X349" t="s">
        <v>6814</v>
      </c>
      <c r="Y349" t="s">
        <v>6816</v>
      </c>
      <c r="Z349" t="s">
        <v>6818</v>
      </c>
      <c r="AA349" t="s">
        <v>6562</v>
      </c>
      <c r="AB349" t="s">
        <v>5847</v>
      </c>
      <c r="AC349" t="s">
        <v>6893</v>
      </c>
      <c r="AD349">
        <v>0</v>
      </c>
      <c r="AF349" t="s">
        <v>6894</v>
      </c>
    </row>
    <row r="350" spans="1:32">
      <c r="A350" t="s">
        <v>372</v>
      </c>
      <c r="B350" t="s">
        <v>1755</v>
      </c>
      <c r="D350" t="s">
        <v>372</v>
      </c>
      <c r="E350" t="s">
        <v>1778</v>
      </c>
      <c r="F350" t="s">
        <v>2123</v>
      </c>
      <c r="G350" t="s">
        <v>3849</v>
      </c>
      <c r="H350" t="s">
        <v>5231</v>
      </c>
      <c r="J350">
        <v>2422.29</v>
      </c>
      <c r="K350">
        <v>2423.92</v>
      </c>
      <c r="L350">
        <v>2423.91733297</v>
      </c>
      <c r="Q350" t="s">
        <v>374</v>
      </c>
      <c r="T350" t="s">
        <v>6685</v>
      </c>
      <c r="V350" t="s">
        <v>6796</v>
      </c>
      <c r="W350" t="s">
        <v>6809</v>
      </c>
      <c r="X350" t="s">
        <v>6811</v>
      </c>
      <c r="Y350" t="s">
        <v>6816</v>
      </c>
      <c r="AD350">
        <v>0</v>
      </c>
      <c r="AF350" t="s">
        <v>6894</v>
      </c>
    </row>
    <row r="351" spans="1:32">
      <c r="A351" t="s">
        <v>373</v>
      </c>
      <c r="B351" t="s">
        <v>1755</v>
      </c>
      <c r="D351" t="s">
        <v>373</v>
      </c>
      <c r="E351" t="s">
        <v>1778</v>
      </c>
      <c r="F351" t="s">
        <v>2124</v>
      </c>
      <c r="G351" t="s">
        <v>3850</v>
      </c>
      <c r="H351" t="s">
        <v>5231</v>
      </c>
      <c r="J351">
        <v>2259.51</v>
      </c>
      <c r="K351">
        <v>2261.02</v>
      </c>
      <c r="L351">
        <v>2261.02436508</v>
      </c>
      <c r="Q351" t="s">
        <v>374</v>
      </c>
      <c r="U351" t="s">
        <v>6744</v>
      </c>
      <c r="V351" t="s">
        <v>6796</v>
      </c>
      <c r="W351" t="s">
        <v>6809</v>
      </c>
      <c r="X351" t="s">
        <v>6811</v>
      </c>
      <c r="Y351" t="s">
        <v>6816</v>
      </c>
      <c r="AD351">
        <v>0</v>
      </c>
      <c r="AF351" t="s">
        <v>6894</v>
      </c>
    </row>
    <row r="352" spans="1:32">
      <c r="A352" t="s">
        <v>374</v>
      </c>
      <c r="B352" t="s">
        <v>1755</v>
      </c>
      <c r="D352" t="s">
        <v>374</v>
      </c>
      <c r="E352" t="s">
        <v>1778</v>
      </c>
      <c r="F352" t="s">
        <v>2125</v>
      </c>
      <c r="G352" t="s">
        <v>3851</v>
      </c>
      <c r="H352" t="s">
        <v>5231</v>
      </c>
      <c r="I352" t="s">
        <v>5711</v>
      </c>
      <c r="J352">
        <v>1756.72</v>
      </c>
      <c r="K352">
        <v>1757.9</v>
      </c>
      <c r="L352">
        <v>1757.90316388</v>
      </c>
      <c r="M352" t="s">
        <v>6159</v>
      </c>
      <c r="N352" t="s">
        <v>5687</v>
      </c>
      <c r="O352" t="s">
        <v>6668</v>
      </c>
      <c r="P352" t="s">
        <v>5847</v>
      </c>
      <c r="R352" t="s">
        <v>372</v>
      </c>
      <c r="S352" t="s">
        <v>373</v>
      </c>
      <c r="W352" t="s">
        <v>6809</v>
      </c>
      <c r="X352" t="s">
        <v>6812</v>
      </c>
      <c r="Y352" t="s">
        <v>6816</v>
      </c>
      <c r="AD352">
        <v>0</v>
      </c>
      <c r="AF352" t="s">
        <v>6894</v>
      </c>
    </row>
    <row r="353" spans="1:32">
      <c r="A353" t="s">
        <v>375</v>
      </c>
      <c r="B353" t="s">
        <v>1755</v>
      </c>
      <c r="D353" t="s">
        <v>375</v>
      </c>
      <c r="E353" t="s">
        <v>1778</v>
      </c>
      <c r="F353" t="s">
        <v>2126</v>
      </c>
      <c r="G353" t="s">
        <v>3852</v>
      </c>
      <c r="H353" t="s">
        <v>5231</v>
      </c>
      <c r="J353">
        <v>2170.08</v>
      </c>
      <c r="K353">
        <v>2164.73</v>
      </c>
      <c r="L353">
        <v>2164.72737452</v>
      </c>
      <c r="Q353" t="s">
        <v>377</v>
      </c>
      <c r="W353" t="s">
        <v>6809</v>
      </c>
      <c r="X353" t="s">
        <v>6814</v>
      </c>
      <c r="Y353" t="s">
        <v>6816</v>
      </c>
      <c r="Z353" t="s">
        <v>6817</v>
      </c>
      <c r="AA353" t="s">
        <v>6819</v>
      </c>
      <c r="AB353" t="s">
        <v>5847</v>
      </c>
      <c r="AC353" t="s">
        <v>6893</v>
      </c>
      <c r="AD353">
        <v>0</v>
      </c>
      <c r="AF353" t="s">
        <v>6894</v>
      </c>
    </row>
    <row r="354" spans="1:32">
      <c r="A354" t="s">
        <v>376</v>
      </c>
      <c r="B354" t="s">
        <v>1755</v>
      </c>
      <c r="D354" t="s">
        <v>376</v>
      </c>
      <c r="E354" t="s">
        <v>1778</v>
      </c>
      <c r="F354" t="s">
        <v>2127</v>
      </c>
      <c r="G354" t="s">
        <v>3853</v>
      </c>
      <c r="H354" t="s">
        <v>5231</v>
      </c>
      <c r="J354">
        <v>5873.04</v>
      </c>
      <c r="K354">
        <v>5860.98</v>
      </c>
      <c r="L354">
        <v>5860.98018312</v>
      </c>
      <c r="Q354" t="s">
        <v>378</v>
      </c>
      <c r="T354" t="s">
        <v>6674</v>
      </c>
      <c r="W354" t="s">
        <v>6809</v>
      </c>
      <c r="X354" t="s">
        <v>6811</v>
      </c>
      <c r="Y354" t="s">
        <v>6816</v>
      </c>
      <c r="AD354">
        <v>0</v>
      </c>
      <c r="AF354" t="s">
        <v>6894</v>
      </c>
    </row>
    <row r="355" spans="1:32">
      <c r="A355" t="s">
        <v>377</v>
      </c>
      <c r="B355" t="s">
        <v>1755</v>
      </c>
      <c r="D355" t="s">
        <v>377</v>
      </c>
      <c r="E355" t="s">
        <v>1778</v>
      </c>
      <c r="F355" t="s">
        <v>2128</v>
      </c>
      <c r="G355" t="s">
        <v>3854</v>
      </c>
      <c r="H355" t="s">
        <v>5231</v>
      </c>
      <c r="J355">
        <v>5071.51</v>
      </c>
      <c r="K355">
        <v>5061.1</v>
      </c>
      <c r="L355">
        <v>5061.09725906</v>
      </c>
      <c r="Q355" t="s">
        <v>378</v>
      </c>
      <c r="U355" t="s">
        <v>6674</v>
      </c>
      <c r="W355" t="s">
        <v>6809</v>
      </c>
      <c r="X355" t="s">
        <v>6811</v>
      </c>
      <c r="Y355" t="s">
        <v>6816</v>
      </c>
      <c r="AD355">
        <v>0</v>
      </c>
      <c r="AF355" t="s">
        <v>6894</v>
      </c>
    </row>
    <row r="356" spans="1:32">
      <c r="A356" t="s">
        <v>378</v>
      </c>
      <c r="B356" t="s">
        <v>1755</v>
      </c>
      <c r="D356" t="s">
        <v>378</v>
      </c>
      <c r="E356" t="s">
        <v>1778</v>
      </c>
      <c r="F356" t="s">
        <v>2129</v>
      </c>
      <c r="G356" t="s">
        <v>3855</v>
      </c>
      <c r="H356" t="s">
        <v>5231</v>
      </c>
      <c r="I356" t="s">
        <v>5712</v>
      </c>
      <c r="J356">
        <v>3286.72</v>
      </c>
      <c r="K356">
        <v>3279.97</v>
      </c>
      <c r="L356">
        <v>3279.96801262</v>
      </c>
      <c r="M356" t="s">
        <v>6160</v>
      </c>
      <c r="N356" t="s">
        <v>6572</v>
      </c>
      <c r="O356" t="s">
        <v>6668</v>
      </c>
      <c r="P356" t="s">
        <v>5847</v>
      </c>
      <c r="R356" t="s">
        <v>376</v>
      </c>
      <c r="S356" t="s">
        <v>377</v>
      </c>
      <c r="W356" t="s">
        <v>6809</v>
      </c>
      <c r="X356" t="s">
        <v>6812</v>
      </c>
      <c r="Y356" t="s">
        <v>6816</v>
      </c>
      <c r="AD356">
        <v>0</v>
      </c>
      <c r="AF356" t="s">
        <v>6894</v>
      </c>
    </row>
    <row r="357" spans="1:32">
      <c r="A357" t="s">
        <v>379</v>
      </c>
      <c r="B357" t="s">
        <v>1755</v>
      </c>
      <c r="D357" t="s">
        <v>379</v>
      </c>
      <c r="E357" t="s">
        <v>1778</v>
      </c>
      <c r="F357" t="s">
        <v>2130</v>
      </c>
      <c r="G357" t="s">
        <v>3856</v>
      </c>
      <c r="H357" t="s">
        <v>5231</v>
      </c>
      <c r="J357">
        <v>2082.61</v>
      </c>
      <c r="K357">
        <v>2080.51</v>
      </c>
      <c r="L357">
        <v>2080.51495173</v>
      </c>
      <c r="Q357" t="s">
        <v>381</v>
      </c>
      <c r="W357" t="s">
        <v>6809</v>
      </c>
      <c r="X357" t="s">
        <v>6814</v>
      </c>
      <c r="Y357" t="s">
        <v>6816</v>
      </c>
      <c r="Z357" t="s">
        <v>6817</v>
      </c>
      <c r="AA357" t="s">
        <v>6819</v>
      </c>
      <c r="AB357" t="s">
        <v>5847</v>
      </c>
      <c r="AC357" t="s">
        <v>6893</v>
      </c>
      <c r="AD357">
        <v>0</v>
      </c>
      <c r="AF357" t="s">
        <v>6894</v>
      </c>
    </row>
    <row r="358" spans="1:32">
      <c r="A358" t="s">
        <v>380</v>
      </c>
      <c r="B358" t="s">
        <v>1755</v>
      </c>
      <c r="D358" t="s">
        <v>380</v>
      </c>
      <c r="E358" t="s">
        <v>1778</v>
      </c>
      <c r="F358" t="s">
        <v>2131</v>
      </c>
      <c r="G358" t="s">
        <v>3857</v>
      </c>
      <c r="H358" t="s">
        <v>5231</v>
      </c>
      <c r="J358">
        <v>5706.11</v>
      </c>
      <c r="K358">
        <v>5702.7</v>
      </c>
      <c r="L358">
        <v>5702.70440685</v>
      </c>
      <c r="Q358" t="s">
        <v>382</v>
      </c>
      <c r="T358" t="s">
        <v>6674</v>
      </c>
      <c r="W358" t="s">
        <v>6809</v>
      </c>
      <c r="X358" t="s">
        <v>6811</v>
      </c>
      <c r="Y358" t="s">
        <v>6816</v>
      </c>
      <c r="AD358">
        <v>0</v>
      </c>
      <c r="AF358" t="s">
        <v>6894</v>
      </c>
    </row>
    <row r="359" spans="1:32">
      <c r="A359" t="s">
        <v>381</v>
      </c>
      <c r="B359" t="s">
        <v>1755</v>
      </c>
      <c r="D359" t="s">
        <v>381</v>
      </c>
      <c r="E359" t="s">
        <v>1778</v>
      </c>
      <c r="F359" t="s">
        <v>2132</v>
      </c>
      <c r="G359" t="s">
        <v>3858</v>
      </c>
      <c r="H359" t="s">
        <v>5231</v>
      </c>
      <c r="J359">
        <v>4867.18</v>
      </c>
      <c r="K359">
        <v>4864.28</v>
      </c>
      <c r="L359">
        <v>4864.27642681</v>
      </c>
      <c r="Q359" t="s">
        <v>382</v>
      </c>
      <c r="U359" t="s">
        <v>6674</v>
      </c>
      <c r="W359" t="s">
        <v>6809</v>
      </c>
      <c r="X359" t="s">
        <v>6811</v>
      </c>
      <c r="Y359" t="s">
        <v>6816</v>
      </c>
      <c r="AD359">
        <v>0</v>
      </c>
      <c r="AF359" t="s">
        <v>6894</v>
      </c>
    </row>
    <row r="360" spans="1:32">
      <c r="A360" t="s">
        <v>382</v>
      </c>
      <c r="B360" t="s">
        <v>1755</v>
      </c>
      <c r="D360" t="s">
        <v>382</v>
      </c>
      <c r="E360" t="s">
        <v>1778</v>
      </c>
      <c r="F360" t="s">
        <v>2133</v>
      </c>
      <c r="G360" t="s">
        <v>3859</v>
      </c>
      <c r="H360" t="s">
        <v>5231</v>
      </c>
      <c r="I360" t="s">
        <v>5713</v>
      </c>
      <c r="J360">
        <v>3069.32</v>
      </c>
      <c r="K360">
        <v>3067.49</v>
      </c>
      <c r="L360">
        <v>3067.48715445</v>
      </c>
      <c r="M360" t="s">
        <v>6161</v>
      </c>
      <c r="N360" t="s">
        <v>6540</v>
      </c>
      <c r="O360" t="s">
        <v>6668</v>
      </c>
      <c r="P360" t="s">
        <v>5847</v>
      </c>
      <c r="R360" t="s">
        <v>380</v>
      </c>
      <c r="S360" t="s">
        <v>381</v>
      </c>
      <c r="W360" t="s">
        <v>6809</v>
      </c>
      <c r="X360" t="s">
        <v>6812</v>
      </c>
      <c r="Y360" t="s">
        <v>6816</v>
      </c>
      <c r="AD360">
        <v>0</v>
      </c>
      <c r="AF360" t="s">
        <v>6894</v>
      </c>
    </row>
    <row r="361" spans="1:32">
      <c r="A361" t="s">
        <v>383</v>
      </c>
      <c r="B361" t="s">
        <v>1755</v>
      </c>
      <c r="D361" t="s">
        <v>383</v>
      </c>
      <c r="E361" t="s">
        <v>1778</v>
      </c>
      <c r="F361" t="s">
        <v>2134</v>
      </c>
      <c r="G361" t="s">
        <v>3860</v>
      </c>
      <c r="H361" t="s">
        <v>5231</v>
      </c>
      <c r="J361">
        <v>1045.05</v>
      </c>
      <c r="K361">
        <v>1041.66</v>
      </c>
      <c r="L361">
        <v>1041.65629002</v>
      </c>
      <c r="Q361" t="s">
        <v>385</v>
      </c>
      <c r="W361" t="s">
        <v>6809</v>
      </c>
      <c r="X361" t="s">
        <v>6814</v>
      </c>
      <c r="Y361" t="s">
        <v>6816</v>
      </c>
      <c r="Z361" t="s">
        <v>6817</v>
      </c>
      <c r="AA361" t="s">
        <v>6819</v>
      </c>
      <c r="AB361" t="s">
        <v>5847</v>
      </c>
      <c r="AC361" t="s">
        <v>6893</v>
      </c>
      <c r="AD361">
        <v>0</v>
      </c>
      <c r="AF361" t="s">
        <v>6894</v>
      </c>
    </row>
    <row r="362" spans="1:32">
      <c r="A362" t="s">
        <v>384</v>
      </c>
      <c r="B362" t="s">
        <v>1755</v>
      </c>
      <c r="D362" t="s">
        <v>384</v>
      </c>
      <c r="E362" t="s">
        <v>1778</v>
      </c>
      <c r="F362" t="s">
        <v>2135</v>
      </c>
      <c r="G362" t="s">
        <v>3861</v>
      </c>
      <c r="H362" t="s">
        <v>5231</v>
      </c>
      <c r="J362">
        <v>3055.63</v>
      </c>
      <c r="K362">
        <v>3046.95</v>
      </c>
      <c r="L362">
        <v>3046.95110054</v>
      </c>
      <c r="Q362" t="s">
        <v>386</v>
      </c>
      <c r="T362" t="s">
        <v>6674</v>
      </c>
      <c r="W362" t="s">
        <v>6809</v>
      </c>
      <c r="X362" t="s">
        <v>6811</v>
      </c>
      <c r="Y362" t="s">
        <v>6816</v>
      </c>
      <c r="AD362">
        <v>0</v>
      </c>
      <c r="AF362" t="s">
        <v>6894</v>
      </c>
    </row>
    <row r="363" spans="1:32">
      <c r="A363" t="s">
        <v>385</v>
      </c>
      <c r="B363" t="s">
        <v>1755</v>
      </c>
      <c r="D363" t="s">
        <v>385</v>
      </c>
      <c r="E363" t="s">
        <v>1778</v>
      </c>
      <c r="F363" t="s">
        <v>2136</v>
      </c>
      <c r="G363" t="s">
        <v>3862</v>
      </c>
      <c r="H363" t="s">
        <v>5231</v>
      </c>
      <c r="J363">
        <v>2604.06</v>
      </c>
      <c r="K363">
        <v>2596.66</v>
      </c>
      <c r="L363">
        <v>2596.66285596</v>
      </c>
      <c r="Q363" t="s">
        <v>386</v>
      </c>
      <c r="U363" t="s">
        <v>6674</v>
      </c>
      <c r="W363" t="s">
        <v>6809</v>
      </c>
      <c r="X363" t="s">
        <v>6811</v>
      </c>
      <c r="Y363" t="s">
        <v>6816</v>
      </c>
      <c r="AD363">
        <v>0</v>
      </c>
      <c r="AF363" t="s">
        <v>6894</v>
      </c>
    </row>
    <row r="364" spans="1:32">
      <c r="A364" t="s">
        <v>386</v>
      </c>
      <c r="B364" t="s">
        <v>1755</v>
      </c>
      <c r="D364" t="s">
        <v>386</v>
      </c>
      <c r="E364" t="s">
        <v>1778</v>
      </c>
      <c r="F364" t="s">
        <v>2137</v>
      </c>
      <c r="G364" t="s">
        <v>3863</v>
      </c>
      <c r="H364" t="s">
        <v>5231</v>
      </c>
      <c r="I364" t="s">
        <v>5714</v>
      </c>
      <c r="J364">
        <v>1614.05</v>
      </c>
      <c r="K364">
        <v>1609.47</v>
      </c>
      <c r="L364">
        <v>1609.46583236</v>
      </c>
      <c r="M364" t="s">
        <v>6162</v>
      </c>
      <c r="N364" t="s">
        <v>6540</v>
      </c>
      <c r="O364" t="s">
        <v>6668</v>
      </c>
      <c r="P364" t="s">
        <v>5847</v>
      </c>
      <c r="R364" t="s">
        <v>384</v>
      </c>
      <c r="S364" t="s">
        <v>385</v>
      </c>
      <c r="W364" t="s">
        <v>6809</v>
      </c>
      <c r="X364" t="s">
        <v>6812</v>
      </c>
      <c r="Y364" t="s">
        <v>6816</v>
      </c>
      <c r="AD364">
        <v>0</v>
      </c>
      <c r="AF364" t="s">
        <v>6894</v>
      </c>
    </row>
    <row r="365" spans="1:32">
      <c r="A365" t="s">
        <v>387</v>
      </c>
      <c r="B365" t="s">
        <v>1755</v>
      </c>
      <c r="D365" t="s">
        <v>387</v>
      </c>
      <c r="E365" t="s">
        <v>1778</v>
      </c>
      <c r="F365" t="s">
        <v>2138</v>
      </c>
      <c r="G365" t="s">
        <v>3864</v>
      </c>
      <c r="H365" t="s">
        <v>5231</v>
      </c>
      <c r="J365">
        <v>2038.56</v>
      </c>
      <c r="K365">
        <v>2039.16</v>
      </c>
      <c r="L365">
        <v>2039.15586303</v>
      </c>
      <c r="Q365" t="s">
        <v>389</v>
      </c>
      <c r="W365" t="s">
        <v>6809</v>
      </c>
      <c r="X365" t="s">
        <v>6814</v>
      </c>
      <c r="Y365" t="s">
        <v>6816</v>
      </c>
      <c r="Z365" t="s">
        <v>6817</v>
      </c>
      <c r="AA365" t="s">
        <v>6819</v>
      </c>
      <c r="AB365" t="s">
        <v>5847</v>
      </c>
      <c r="AC365" t="s">
        <v>6893</v>
      </c>
      <c r="AD365">
        <v>0</v>
      </c>
      <c r="AF365" t="s">
        <v>6894</v>
      </c>
    </row>
    <row r="366" spans="1:32">
      <c r="A366" t="s">
        <v>388</v>
      </c>
      <c r="B366" t="s">
        <v>1755</v>
      </c>
      <c r="D366" t="s">
        <v>388</v>
      </c>
      <c r="E366" t="s">
        <v>1778</v>
      </c>
      <c r="F366" t="s">
        <v>2139</v>
      </c>
      <c r="G366" t="s">
        <v>3865</v>
      </c>
      <c r="H366" t="s">
        <v>5231</v>
      </c>
      <c r="J366">
        <v>6335.7</v>
      </c>
      <c r="K366">
        <v>6340.15</v>
      </c>
      <c r="L366">
        <v>6340.15422746</v>
      </c>
      <c r="Q366" t="s">
        <v>390</v>
      </c>
      <c r="T366" t="s">
        <v>6674</v>
      </c>
      <c r="W366" t="s">
        <v>6809</v>
      </c>
      <c r="X366" t="s">
        <v>6811</v>
      </c>
      <c r="Y366" t="s">
        <v>6816</v>
      </c>
      <c r="AD366">
        <v>0</v>
      </c>
      <c r="AF366" t="s">
        <v>6894</v>
      </c>
    </row>
    <row r="367" spans="1:32">
      <c r="A367" t="s">
        <v>389</v>
      </c>
      <c r="B367" t="s">
        <v>1755</v>
      </c>
      <c r="D367" t="s">
        <v>389</v>
      </c>
      <c r="E367" t="s">
        <v>1778</v>
      </c>
      <c r="F367" t="s">
        <v>2140</v>
      </c>
      <c r="G367" t="s">
        <v>3866</v>
      </c>
      <c r="H367" t="s">
        <v>5231</v>
      </c>
      <c r="J367">
        <v>5581.52</v>
      </c>
      <c r="K367">
        <v>5585.44</v>
      </c>
      <c r="L367">
        <v>5585.44014302</v>
      </c>
      <c r="Q367" t="s">
        <v>390</v>
      </c>
      <c r="U367" t="s">
        <v>6674</v>
      </c>
      <c r="W367" t="s">
        <v>6809</v>
      </c>
      <c r="X367" t="s">
        <v>6811</v>
      </c>
      <c r="Y367" t="s">
        <v>6816</v>
      </c>
      <c r="AD367">
        <v>0</v>
      </c>
      <c r="AF367" t="s">
        <v>6894</v>
      </c>
    </row>
    <row r="368" spans="1:32">
      <c r="A368" t="s">
        <v>390</v>
      </c>
      <c r="B368" t="s">
        <v>1755</v>
      </c>
      <c r="D368" t="s">
        <v>390</v>
      </c>
      <c r="E368" t="s">
        <v>1778</v>
      </c>
      <c r="F368" t="s">
        <v>2141</v>
      </c>
      <c r="G368" t="s">
        <v>3867</v>
      </c>
      <c r="H368" t="s">
        <v>5231</v>
      </c>
      <c r="I368" t="s">
        <v>5715</v>
      </c>
      <c r="J368">
        <v>4010.56</v>
      </c>
      <c r="K368">
        <v>4013.38</v>
      </c>
      <c r="L368">
        <v>4013.38128921</v>
      </c>
      <c r="M368" t="s">
        <v>6163</v>
      </c>
      <c r="N368" t="s">
        <v>6541</v>
      </c>
      <c r="O368" t="s">
        <v>6668</v>
      </c>
      <c r="P368" t="s">
        <v>5847</v>
      </c>
      <c r="R368" t="s">
        <v>388</v>
      </c>
      <c r="S368" t="s">
        <v>389</v>
      </c>
      <c r="W368" t="s">
        <v>6809</v>
      </c>
      <c r="X368" t="s">
        <v>6812</v>
      </c>
      <c r="Y368" t="s">
        <v>6816</v>
      </c>
      <c r="AD368">
        <v>0</v>
      </c>
      <c r="AF368" t="s">
        <v>6894</v>
      </c>
    </row>
    <row r="369" spans="1:32">
      <c r="A369" t="s">
        <v>391</v>
      </c>
      <c r="B369" t="s">
        <v>1755</v>
      </c>
      <c r="D369" t="s">
        <v>391</v>
      </c>
      <c r="E369" t="s">
        <v>1778</v>
      </c>
      <c r="F369" t="s">
        <v>2142</v>
      </c>
      <c r="G369" t="s">
        <v>3868</v>
      </c>
      <c r="H369" t="s">
        <v>5231</v>
      </c>
      <c r="J369">
        <v>1173.99</v>
      </c>
      <c r="K369">
        <v>1170.02</v>
      </c>
      <c r="L369">
        <v>1170.02042577</v>
      </c>
      <c r="Q369" t="s">
        <v>393</v>
      </c>
      <c r="W369" t="s">
        <v>6809</v>
      </c>
      <c r="X369" t="s">
        <v>6814</v>
      </c>
      <c r="Y369" t="s">
        <v>6816</v>
      </c>
      <c r="Z369" t="s">
        <v>6817</v>
      </c>
      <c r="AA369" t="s">
        <v>6819</v>
      </c>
      <c r="AB369" t="s">
        <v>5847</v>
      </c>
      <c r="AC369" t="s">
        <v>6893</v>
      </c>
      <c r="AD369">
        <v>0</v>
      </c>
      <c r="AF369" t="s">
        <v>6894</v>
      </c>
    </row>
    <row r="370" spans="1:32">
      <c r="A370" t="s">
        <v>392</v>
      </c>
      <c r="B370" t="s">
        <v>1755</v>
      </c>
      <c r="D370" t="s">
        <v>392</v>
      </c>
      <c r="E370" t="s">
        <v>1778</v>
      </c>
      <c r="F370" t="s">
        <v>2143</v>
      </c>
      <c r="G370" t="s">
        <v>3869</v>
      </c>
      <c r="H370" t="s">
        <v>5231</v>
      </c>
      <c r="J370">
        <v>3387.22</v>
      </c>
      <c r="K370">
        <v>3377.16</v>
      </c>
      <c r="L370">
        <v>3377.1643605</v>
      </c>
      <c r="Q370" t="s">
        <v>394</v>
      </c>
      <c r="T370" t="s">
        <v>6674</v>
      </c>
      <c r="W370" t="s">
        <v>6809</v>
      </c>
      <c r="X370" t="s">
        <v>6811</v>
      </c>
      <c r="Y370" t="s">
        <v>6816</v>
      </c>
      <c r="AD370">
        <v>0</v>
      </c>
      <c r="AF370" t="s">
        <v>6894</v>
      </c>
    </row>
    <row r="371" spans="1:32">
      <c r="A371" t="s">
        <v>393</v>
      </c>
      <c r="B371" t="s">
        <v>1755</v>
      </c>
      <c r="D371" t="s">
        <v>393</v>
      </c>
      <c r="E371" t="s">
        <v>1778</v>
      </c>
      <c r="F371" t="s">
        <v>2144</v>
      </c>
      <c r="G371" t="s">
        <v>3870</v>
      </c>
      <c r="H371" t="s">
        <v>5231</v>
      </c>
      <c r="J371">
        <v>2915.98</v>
      </c>
      <c r="K371">
        <v>2907.32</v>
      </c>
      <c r="L371">
        <v>2907.32299123</v>
      </c>
      <c r="Q371" t="s">
        <v>394</v>
      </c>
      <c r="U371" t="s">
        <v>6674</v>
      </c>
      <c r="W371" t="s">
        <v>6809</v>
      </c>
      <c r="X371" t="s">
        <v>6811</v>
      </c>
      <c r="Y371" t="s">
        <v>6816</v>
      </c>
      <c r="AD371">
        <v>0</v>
      </c>
      <c r="AF371" t="s">
        <v>6894</v>
      </c>
    </row>
    <row r="372" spans="1:32">
      <c r="A372" t="s">
        <v>394</v>
      </c>
      <c r="B372" t="s">
        <v>1755</v>
      </c>
      <c r="D372" t="s">
        <v>394</v>
      </c>
      <c r="E372" t="s">
        <v>1778</v>
      </c>
      <c r="F372" t="s">
        <v>2145</v>
      </c>
      <c r="G372" t="s">
        <v>3871</v>
      </c>
      <c r="H372" t="s">
        <v>5231</v>
      </c>
      <c r="I372" t="s">
        <v>5716</v>
      </c>
      <c r="J372">
        <v>1892.66</v>
      </c>
      <c r="K372">
        <v>1887.04</v>
      </c>
      <c r="L372">
        <v>1887.03937228</v>
      </c>
      <c r="M372" t="s">
        <v>6164</v>
      </c>
      <c r="N372" t="s">
        <v>6562</v>
      </c>
      <c r="O372" t="s">
        <v>6668</v>
      </c>
      <c r="P372" t="s">
        <v>5847</v>
      </c>
      <c r="R372" t="s">
        <v>392</v>
      </c>
      <c r="S372" t="s">
        <v>393</v>
      </c>
      <c r="W372" t="s">
        <v>6809</v>
      </c>
      <c r="X372" t="s">
        <v>6812</v>
      </c>
      <c r="Y372" t="s">
        <v>6816</v>
      </c>
      <c r="AD372">
        <v>0</v>
      </c>
      <c r="AF372" t="s">
        <v>6894</v>
      </c>
    </row>
    <row r="373" spans="1:32">
      <c r="A373" t="s">
        <v>395</v>
      </c>
      <c r="B373" t="s">
        <v>1755</v>
      </c>
      <c r="D373" t="s">
        <v>395</v>
      </c>
      <c r="E373" t="s">
        <v>1778</v>
      </c>
      <c r="F373" t="s">
        <v>2146</v>
      </c>
      <c r="G373" t="s">
        <v>3872</v>
      </c>
      <c r="H373" t="s">
        <v>5231</v>
      </c>
      <c r="J373">
        <v>3732.01</v>
      </c>
      <c r="K373">
        <v>3724.87</v>
      </c>
      <c r="L373">
        <v>3724.86723373</v>
      </c>
      <c r="Q373" t="s">
        <v>397</v>
      </c>
      <c r="T373" t="s">
        <v>6674</v>
      </c>
      <c r="W373" t="s">
        <v>6809</v>
      </c>
      <c r="X373" t="s">
        <v>6811</v>
      </c>
      <c r="Y373" t="s">
        <v>6816</v>
      </c>
      <c r="AD373">
        <v>0</v>
      </c>
      <c r="AF373" t="s">
        <v>6894</v>
      </c>
    </row>
    <row r="374" spans="1:32">
      <c r="A374" t="s">
        <v>396</v>
      </c>
      <c r="B374" t="s">
        <v>1755</v>
      </c>
      <c r="D374" t="s">
        <v>396</v>
      </c>
      <c r="E374" t="s">
        <v>1778</v>
      </c>
      <c r="F374" t="s">
        <v>2147</v>
      </c>
      <c r="G374" t="s">
        <v>3873</v>
      </c>
      <c r="H374" t="s">
        <v>5231</v>
      </c>
      <c r="J374">
        <v>3181.42</v>
      </c>
      <c r="K374">
        <v>3175.33</v>
      </c>
      <c r="L374">
        <v>3175.32693239</v>
      </c>
      <c r="Q374" t="s">
        <v>397</v>
      </c>
      <c r="U374" t="s">
        <v>6674</v>
      </c>
      <c r="W374" t="s">
        <v>6809</v>
      </c>
      <c r="X374" t="s">
        <v>6811</v>
      </c>
      <c r="Y374" t="s">
        <v>6816</v>
      </c>
      <c r="AD374">
        <v>0</v>
      </c>
      <c r="AF374" t="s">
        <v>6894</v>
      </c>
    </row>
    <row r="375" spans="1:32">
      <c r="A375" t="s">
        <v>397</v>
      </c>
      <c r="B375" t="s">
        <v>1755</v>
      </c>
      <c r="D375" t="s">
        <v>397</v>
      </c>
      <c r="E375" t="s">
        <v>1778</v>
      </c>
      <c r="F375" t="s">
        <v>2148</v>
      </c>
      <c r="G375" t="s">
        <v>3874</v>
      </c>
      <c r="H375" t="s">
        <v>5231</v>
      </c>
      <c r="I375" t="s">
        <v>5717</v>
      </c>
      <c r="J375">
        <v>1932.3</v>
      </c>
      <c r="K375">
        <v>1928.6</v>
      </c>
      <c r="L375">
        <v>1928.59921324</v>
      </c>
      <c r="M375" t="s">
        <v>6165</v>
      </c>
      <c r="N375" t="s">
        <v>6562</v>
      </c>
      <c r="O375" t="s">
        <v>6668</v>
      </c>
      <c r="P375" t="s">
        <v>5847</v>
      </c>
      <c r="R375" t="s">
        <v>395</v>
      </c>
      <c r="S375" t="s">
        <v>396</v>
      </c>
      <c r="W375" t="s">
        <v>6809</v>
      </c>
      <c r="X375" t="s">
        <v>6812</v>
      </c>
      <c r="Y375" t="s">
        <v>6816</v>
      </c>
      <c r="AD375">
        <v>0</v>
      </c>
      <c r="AF375" t="s">
        <v>6894</v>
      </c>
    </row>
    <row r="376" spans="1:32">
      <c r="A376" t="s">
        <v>398</v>
      </c>
      <c r="B376" t="s">
        <v>1755</v>
      </c>
      <c r="D376" t="s">
        <v>398</v>
      </c>
      <c r="E376" t="s">
        <v>1778</v>
      </c>
      <c r="F376" t="s">
        <v>2149</v>
      </c>
      <c r="G376" t="s">
        <v>3875</v>
      </c>
      <c r="H376" t="s">
        <v>5231</v>
      </c>
      <c r="J376">
        <v>1598.74</v>
      </c>
      <c r="K376">
        <v>1591.84</v>
      </c>
      <c r="L376">
        <v>1591.84249695</v>
      </c>
      <c r="Q376" t="s">
        <v>399</v>
      </c>
      <c r="W376" t="s">
        <v>6809</v>
      </c>
      <c r="X376" t="s">
        <v>6814</v>
      </c>
      <c r="Y376" t="s">
        <v>6816</v>
      </c>
      <c r="Z376" t="s">
        <v>6817</v>
      </c>
      <c r="AA376" t="s">
        <v>6819</v>
      </c>
      <c r="AB376" t="s">
        <v>5847</v>
      </c>
      <c r="AC376" t="s">
        <v>6893</v>
      </c>
      <c r="AD376">
        <v>0</v>
      </c>
      <c r="AF376" t="s">
        <v>6894</v>
      </c>
    </row>
    <row r="377" spans="1:32">
      <c r="A377" t="s">
        <v>399</v>
      </c>
      <c r="B377" t="s">
        <v>1755</v>
      </c>
      <c r="D377" t="s">
        <v>399</v>
      </c>
      <c r="E377" t="s">
        <v>1778</v>
      </c>
      <c r="F377" t="s">
        <v>2150</v>
      </c>
      <c r="G377" t="s">
        <v>3876</v>
      </c>
      <c r="H377" t="s">
        <v>5231</v>
      </c>
      <c r="J377">
        <v>4342.33</v>
      </c>
      <c r="K377">
        <v>4325.39</v>
      </c>
      <c r="L377">
        <v>4325.39102789</v>
      </c>
      <c r="Q377" t="s">
        <v>402</v>
      </c>
      <c r="T377" t="s">
        <v>6674</v>
      </c>
      <c r="W377" t="s">
        <v>6809</v>
      </c>
      <c r="X377" t="s">
        <v>6811</v>
      </c>
      <c r="Y377" t="s">
        <v>6816</v>
      </c>
      <c r="AD377">
        <v>0</v>
      </c>
      <c r="AF377" t="s">
        <v>6894</v>
      </c>
    </row>
    <row r="378" spans="1:32">
      <c r="A378" t="s">
        <v>400</v>
      </c>
      <c r="B378" t="s">
        <v>1755</v>
      </c>
      <c r="D378" t="s">
        <v>400</v>
      </c>
      <c r="E378" t="s">
        <v>1778</v>
      </c>
      <c r="F378" t="s">
        <v>2151</v>
      </c>
      <c r="G378" t="s">
        <v>3877</v>
      </c>
      <c r="H378" t="s">
        <v>5231</v>
      </c>
      <c r="J378">
        <v>1347.71</v>
      </c>
      <c r="K378">
        <v>1341.9</v>
      </c>
      <c r="L378">
        <v>1341.9036015</v>
      </c>
      <c r="Q378" t="s">
        <v>401</v>
      </c>
      <c r="W378" t="s">
        <v>6809</v>
      </c>
      <c r="X378" t="s">
        <v>6814</v>
      </c>
      <c r="Y378" t="s">
        <v>6816</v>
      </c>
      <c r="Z378" t="s">
        <v>6817</v>
      </c>
      <c r="AA378" t="s">
        <v>6819</v>
      </c>
      <c r="AB378" t="s">
        <v>5847</v>
      </c>
      <c r="AC378" t="s">
        <v>6893</v>
      </c>
      <c r="AD378">
        <v>0</v>
      </c>
      <c r="AF378" t="s">
        <v>6894</v>
      </c>
    </row>
    <row r="379" spans="1:32">
      <c r="A379" t="s">
        <v>401</v>
      </c>
      <c r="B379" t="s">
        <v>1755</v>
      </c>
      <c r="D379" t="s">
        <v>401</v>
      </c>
      <c r="E379" t="s">
        <v>1778</v>
      </c>
      <c r="F379" t="s">
        <v>2152</v>
      </c>
      <c r="G379" t="s">
        <v>3878</v>
      </c>
      <c r="H379" t="s">
        <v>5231</v>
      </c>
      <c r="J379">
        <v>3660.66</v>
      </c>
      <c r="K379">
        <v>3646.38</v>
      </c>
      <c r="L379">
        <v>3646.37710298</v>
      </c>
      <c r="Q379" t="s">
        <v>402</v>
      </c>
      <c r="U379" t="s">
        <v>6674</v>
      </c>
      <c r="W379" t="s">
        <v>6809</v>
      </c>
      <c r="X379" t="s">
        <v>6811</v>
      </c>
      <c r="Y379" t="s">
        <v>6816</v>
      </c>
      <c r="AD379">
        <v>0</v>
      </c>
      <c r="AF379" t="s">
        <v>6894</v>
      </c>
    </row>
    <row r="380" spans="1:32">
      <c r="A380" t="s">
        <v>402</v>
      </c>
      <c r="B380" t="s">
        <v>1755</v>
      </c>
      <c r="D380" t="s">
        <v>402</v>
      </c>
      <c r="E380" t="s">
        <v>1778</v>
      </c>
      <c r="F380" t="s">
        <v>2153</v>
      </c>
      <c r="G380" t="s">
        <v>3879</v>
      </c>
      <c r="H380" t="s">
        <v>5231</v>
      </c>
      <c r="I380" t="s">
        <v>5718</v>
      </c>
      <c r="J380">
        <v>2233.29</v>
      </c>
      <c r="K380">
        <v>2224.58</v>
      </c>
      <c r="L380">
        <v>2224.58154127</v>
      </c>
      <c r="M380" t="s">
        <v>6166</v>
      </c>
      <c r="N380" t="s">
        <v>6541</v>
      </c>
      <c r="O380" t="s">
        <v>6668</v>
      </c>
      <c r="P380" t="s">
        <v>5847</v>
      </c>
      <c r="R380" t="s">
        <v>399</v>
      </c>
      <c r="S380" t="s">
        <v>401</v>
      </c>
      <c r="W380" t="s">
        <v>6809</v>
      </c>
      <c r="X380" t="s">
        <v>6812</v>
      </c>
      <c r="Y380" t="s">
        <v>6816</v>
      </c>
      <c r="AD380">
        <v>0</v>
      </c>
      <c r="AF380" t="s">
        <v>6894</v>
      </c>
    </row>
    <row r="381" spans="1:32">
      <c r="A381" t="s">
        <v>403</v>
      </c>
      <c r="B381" t="s">
        <v>1755</v>
      </c>
      <c r="D381" t="s">
        <v>403</v>
      </c>
      <c r="E381" t="s">
        <v>1778</v>
      </c>
      <c r="F381" t="s">
        <v>2154</v>
      </c>
      <c r="G381" t="s">
        <v>3880</v>
      </c>
      <c r="H381" t="s">
        <v>5231</v>
      </c>
      <c r="J381">
        <v>1604.72</v>
      </c>
      <c r="K381">
        <v>1602.96</v>
      </c>
      <c r="L381">
        <v>1602.96487898</v>
      </c>
      <c r="Q381" t="s">
        <v>404</v>
      </c>
      <c r="W381" t="s">
        <v>6809</v>
      </c>
      <c r="X381" t="s">
        <v>6814</v>
      </c>
      <c r="Y381" t="s">
        <v>6816</v>
      </c>
      <c r="Z381" t="s">
        <v>6818</v>
      </c>
      <c r="AA381" t="s">
        <v>6562</v>
      </c>
      <c r="AB381" t="s">
        <v>5847</v>
      </c>
      <c r="AC381" t="s">
        <v>6893</v>
      </c>
      <c r="AD381">
        <v>0</v>
      </c>
      <c r="AF381" t="s">
        <v>6894</v>
      </c>
    </row>
    <row r="382" spans="1:32">
      <c r="A382" t="s">
        <v>404</v>
      </c>
      <c r="B382" t="s">
        <v>1755</v>
      </c>
      <c r="D382" t="s">
        <v>404</v>
      </c>
      <c r="E382" t="s">
        <v>1778</v>
      </c>
      <c r="F382" t="s">
        <v>2155</v>
      </c>
      <c r="G382" t="s">
        <v>3881</v>
      </c>
      <c r="H382" t="s">
        <v>5231</v>
      </c>
      <c r="J382">
        <v>2306.36</v>
      </c>
      <c r="K382">
        <v>2304.44</v>
      </c>
      <c r="L382">
        <v>2304.43732322</v>
      </c>
      <c r="Q382" t="s">
        <v>406</v>
      </c>
      <c r="T382" t="s">
        <v>6686</v>
      </c>
      <c r="V382" t="s">
        <v>6796</v>
      </c>
      <c r="W382" t="s">
        <v>6809</v>
      </c>
      <c r="X382" t="s">
        <v>6811</v>
      </c>
      <c r="Y382" t="s">
        <v>6816</v>
      </c>
      <c r="AD382">
        <v>0</v>
      </c>
      <c r="AF382" t="s">
        <v>6894</v>
      </c>
    </row>
    <row r="383" spans="1:32">
      <c r="A383" t="s">
        <v>405</v>
      </c>
      <c r="B383" t="s">
        <v>1755</v>
      </c>
      <c r="D383" t="s">
        <v>405</v>
      </c>
      <c r="E383" t="s">
        <v>1778</v>
      </c>
      <c r="F383" t="s">
        <v>2156</v>
      </c>
      <c r="G383" t="s">
        <v>3882</v>
      </c>
      <c r="H383" t="s">
        <v>5231</v>
      </c>
      <c r="J383">
        <v>2155.57</v>
      </c>
      <c r="K383">
        <v>2153.77</v>
      </c>
      <c r="L383">
        <v>2153.77145626</v>
      </c>
      <c r="Q383" t="s">
        <v>406</v>
      </c>
      <c r="U383" t="s">
        <v>6745</v>
      </c>
      <c r="V383" t="s">
        <v>6796</v>
      </c>
      <c r="W383" t="s">
        <v>6809</v>
      </c>
      <c r="X383" t="s">
        <v>6811</v>
      </c>
      <c r="Y383" t="s">
        <v>6816</v>
      </c>
      <c r="AD383">
        <v>0</v>
      </c>
      <c r="AF383" t="s">
        <v>6894</v>
      </c>
    </row>
    <row r="384" spans="1:32">
      <c r="A384" t="s">
        <v>406</v>
      </c>
      <c r="B384" t="s">
        <v>1755</v>
      </c>
      <c r="D384" t="s">
        <v>406</v>
      </c>
      <c r="E384" t="s">
        <v>1778</v>
      </c>
      <c r="F384" t="s">
        <v>2157</v>
      </c>
      <c r="G384" t="s">
        <v>3883</v>
      </c>
      <c r="H384" t="s">
        <v>5231</v>
      </c>
      <c r="I384" t="s">
        <v>5719</v>
      </c>
      <c r="J384">
        <v>1749.85</v>
      </c>
      <c r="K384">
        <v>1748.39</v>
      </c>
      <c r="L384">
        <v>1748.38920503</v>
      </c>
      <c r="M384" t="s">
        <v>6167</v>
      </c>
      <c r="N384" t="s">
        <v>6562</v>
      </c>
      <c r="O384" t="s">
        <v>6668</v>
      </c>
      <c r="P384" t="s">
        <v>5847</v>
      </c>
      <c r="R384" t="s">
        <v>404</v>
      </c>
      <c r="S384" t="s">
        <v>405</v>
      </c>
      <c r="W384" t="s">
        <v>6809</v>
      </c>
      <c r="X384" t="s">
        <v>6812</v>
      </c>
      <c r="Y384" t="s">
        <v>6816</v>
      </c>
      <c r="AD384">
        <v>0</v>
      </c>
      <c r="AF384" t="s">
        <v>6894</v>
      </c>
    </row>
    <row r="385" spans="1:32">
      <c r="A385" t="s">
        <v>407</v>
      </c>
      <c r="B385" t="s">
        <v>1755</v>
      </c>
      <c r="D385" t="s">
        <v>407</v>
      </c>
      <c r="E385" t="s">
        <v>1778</v>
      </c>
      <c r="F385" t="s">
        <v>2158</v>
      </c>
      <c r="G385" t="s">
        <v>3884</v>
      </c>
      <c r="H385" t="s">
        <v>5231</v>
      </c>
      <c r="J385">
        <v>1293.43</v>
      </c>
      <c r="K385">
        <v>1291.55</v>
      </c>
      <c r="L385">
        <v>1291.55364325</v>
      </c>
      <c r="Q385" t="s">
        <v>408</v>
      </c>
      <c r="W385" t="s">
        <v>6809</v>
      </c>
      <c r="X385" t="s">
        <v>6814</v>
      </c>
      <c r="Y385" t="s">
        <v>6816</v>
      </c>
      <c r="Z385" t="s">
        <v>6817</v>
      </c>
      <c r="AA385" t="s">
        <v>6819</v>
      </c>
      <c r="AB385" t="s">
        <v>5847</v>
      </c>
      <c r="AC385" t="s">
        <v>6893</v>
      </c>
      <c r="AD385">
        <v>0</v>
      </c>
      <c r="AF385" t="s">
        <v>6894</v>
      </c>
    </row>
    <row r="386" spans="1:32">
      <c r="A386" t="s">
        <v>408</v>
      </c>
      <c r="B386" t="s">
        <v>1755</v>
      </c>
      <c r="D386" t="s">
        <v>408</v>
      </c>
      <c r="E386" t="s">
        <v>1778</v>
      </c>
      <c r="F386" t="s">
        <v>2159</v>
      </c>
      <c r="G386" t="s">
        <v>3885</v>
      </c>
      <c r="H386" t="s">
        <v>5231</v>
      </c>
      <c r="J386">
        <v>3513.29</v>
      </c>
      <c r="K386">
        <v>3509.65</v>
      </c>
      <c r="L386">
        <v>3509.64867863</v>
      </c>
      <c r="Q386" t="s">
        <v>423</v>
      </c>
      <c r="U386" t="s">
        <v>6674</v>
      </c>
      <c r="W386" t="s">
        <v>6809</v>
      </c>
      <c r="X386" t="s">
        <v>6811</v>
      </c>
      <c r="Y386" t="s">
        <v>6816</v>
      </c>
      <c r="AD386">
        <v>0</v>
      </c>
      <c r="AF386" t="s">
        <v>6894</v>
      </c>
    </row>
    <row r="387" spans="1:32">
      <c r="A387" t="s">
        <v>409</v>
      </c>
      <c r="B387" t="s">
        <v>1755</v>
      </c>
      <c r="D387" t="s">
        <v>409</v>
      </c>
      <c r="E387" t="s">
        <v>1778</v>
      </c>
      <c r="F387" t="s">
        <v>2160</v>
      </c>
      <c r="G387" t="s">
        <v>3886</v>
      </c>
      <c r="H387" t="s">
        <v>5231</v>
      </c>
      <c r="J387">
        <v>1347.63</v>
      </c>
      <c r="K387">
        <v>1343.76</v>
      </c>
      <c r="L387">
        <v>1343.76062121</v>
      </c>
      <c r="Q387" t="s">
        <v>411</v>
      </c>
      <c r="W387" t="s">
        <v>6809</v>
      </c>
      <c r="X387" t="s">
        <v>6814</v>
      </c>
      <c r="Y387" t="s">
        <v>6816</v>
      </c>
      <c r="Z387" t="s">
        <v>6817</v>
      </c>
      <c r="AA387" t="s">
        <v>6819</v>
      </c>
      <c r="AB387" t="s">
        <v>5847</v>
      </c>
      <c r="AC387" t="s">
        <v>6893</v>
      </c>
      <c r="AD387">
        <v>0</v>
      </c>
      <c r="AF387" t="s">
        <v>6894</v>
      </c>
    </row>
    <row r="388" spans="1:32">
      <c r="A388" t="s">
        <v>410</v>
      </c>
      <c r="B388" t="s">
        <v>1755</v>
      </c>
      <c r="D388" t="s">
        <v>410</v>
      </c>
      <c r="E388" t="s">
        <v>1778</v>
      </c>
      <c r="F388" t="s">
        <v>2161</v>
      </c>
      <c r="G388" t="s">
        <v>3887</v>
      </c>
      <c r="H388" t="s">
        <v>5231</v>
      </c>
      <c r="J388">
        <v>4250.65</v>
      </c>
      <c r="K388">
        <v>4240.18</v>
      </c>
      <c r="L388">
        <v>4240.18282267</v>
      </c>
      <c r="Q388" t="s">
        <v>412</v>
      </c>
      <c r="T388" t="s">
        <v>6674</v>
      </c>
      <c r="W388" t="s">
        <v>6809</v>
      </c>
      <c r="X388" t="s">
        <v>6811</v>
      </c>
      <c r="Y388" t="s">
        <v>6816</v>
      </c>
      <c r="AD388">
        <v>0</v>
      </c>
      <c r="AF388" t="s">
        <v>6894</v>
      </c>
    </row>
    <row r="389" spans="1:32">
      <c r="A389" t="s">
        <v>411</v>
      </c>
      <c r="B389" t="s">
        <v>1755</v>
      </c>
      <c r="D389" t="s">
        <v>411</v>
      </c>
      <c r="E389" t="s">
        <v>1778</v>
      </c>
      <c r="F389" t="s">
        <v>2162</v>
      </c>
      <c r="G389" t="s">
        <v>3888</v>
      </c>
      <c r="H389" t="s">
        <v>5231</v>
      </c>
      <c r="J389">
        <v>3660.48</v>
      </c>
      <c r="K389">
        <v>3651.47</v>
      </c>
      <c r="L389">
        <v>3651.46944495</v>
      </c>
      <c r="Q389" t="s">
        <v>412</v>
      </c>
      <c r="U389" t="s">
        <v>6674</v>
      </c>
      <c r="W389" t="s">
        <v>6809</v>
      </c>
      <c r="X389" t="s">
        <v>6811</v>
      </c>
      <c r="Y389" t="s">
        <v>6816</v>
      </c>
      <c r="AD389">
        <v>0</v>
      </c>
      <c r="AF389" t="s">
        <v>6894</v>
      </c>
    </row>
    <row r="390" spans="1:32">
      <c r="A390" t="s">
        <v>412</v>
      </c>
      <c r="B390" t="s">
        <v>1755</v>
      </c>
      <c r="D390" t="s">
        <v>412</v>
      </c>
      <c r="E390" t="s">
        <v>1778</v>
      </c>
      <c r="F390" t="s">
        <v>2163</v>
      </c>
      <c r="G390" t="s">
        <v>3889</v>
      </c>
      <c r="H390" t="s">
        <v>5231</v>
      </c>
      <c r="I390" t="s">
        <v>5720</v>
      </c>
      <c r="J390">
        <v>2305.92</v>
      </c>
      <c r="K390">
        <v>2300.24</v>
      </c>
      <c r="L390">
        <v>2300.2371449</v>
      </c>
      <c r="M390" t="s">
        <v>6168</v>
      </c>
      <c r="N390" t="s">
        <v>6562</v>
      </c>
      <c r="O390" t="s">
        <v>6668</v>
      </c>
      <c r="P390" t="s">
        <v>5847</v>
      </c>
      <c r="R390" t="s">
        <v>410</v>
      </c>
      <c r="S390" t="s">
        <v>411</v>
      </c>
      <c r="W390" t="s">
        <v>6809</v>
      </c>
      <c r="X390" t="s">
        <v>6812</v>
      </c>
      <c r="Y390" t="s">
        <v>6816</v>
      </c>
      <c r="AD390">
        <v>0</v>
      </c>
      <c r="AF390" t="s">
        <v>6894</v>
      </c>
    </row>
    <row r="391" spans="1:32">
      <c r="A391" t="s">
        <v>413</v>
      </c>
      <c r="B391" t="s">
        <v>1755</v>
      </c>
      <c r="D391" t="s">
        <v>413</v>
      </c>
      <c r="E391" t="s">
        <v>1778</v>
      </c>
      <c r="F391" t="s">
        <v>2164</v>
      </c>
      <c r="G391" t="s">
        <v>3890</v>
      </c>
      <c r="H391" t="s">
        <v>5231</v>
      </c>
      <c r="J391">
        <v>1712.91</v>
      </c>
      <c r="K391">
        <v>1704.4</v>
      </c>
      <c r="L391">
        <v>1704.40059205</v>
      </c>
      <c r="Q391" t="s">
        <v>415</v>
      </c>
      <c r="W391" t="s">
        <v>6809</v>
      </c>
      <c r="X391" t="s">
        <v>6814</v>
      </c>
      <c r="Y391" t="s">
        <v>6816</v>
      </c>
      <c r="Z391" t="s">
        <v>6817</v>
      </c>
      <c r="AA391" t="s">
        <v>6819</v>
      </c>
      <c r="AB391" t="s">
        <v>5847</v>
      </c>
      <c r="AC391" t="s">
        <v>6893</v>
      </c>
      <c r="AD391">
        <v>0</v>
      </c>
      <c r="AF391" t="s">
        <v>6894</v>
      </c>
    </row>
    <row r="392" spans="1:32">
      <c r="A392" t="s">
        <v>414</v>
      </c>
      <c r="B392" t="s">
        <v>1755</v>
      </c>
      <c r="D392" t="s">
        <v>414</v>
      </c>
      <c r="E392" t="s">
        <v>1778</v>
      </c>
      <c r="F392" t="s">
        <v>2165</v>
      </c>
      <c r="G392" t="s">
        <v>3891</v>
      </c>
      <c r="H392" t="s">
        <v>5231</v>
      </c>
      <c r="J392">
        <v>4034.77</v>
      </c>
      <c r="K392">
        <v>4016.38</v>
      </c>
      <c r="L392">
        <v>4016.38261566</v>
      </c>
      <c r="Q392" t="s">
        <v>416</v>
      </c>
      <c r="T392" t="s">
        <v>6674</v>
      </c>
      <c r="W392" t="s">
        <v>6809</v>
      </c>
      <c r="X392" t="s">
        <v>6811</v>
      </c>
      <c r="Y392" t="s">
        <v>6816</v>
      </c>
      <c r="AD392">
        <v>0</v>
      </c>
      <c r="AF392" t="s">
        <v>6894</v>
      </c>
    </row>
    <row r="393" spans="1:32">
      <c r="A393" t="s">
        <v>415</v>
      </c>
      <c r="B393" t="s">
        <v>1755</v>
      </c>
      <c r="D393" t="s">
        <v>415</v>
      </c>
      <c r="E393" t="s">
        <v>1778</v>
      </c>
      <c r="F393" t="s">
        <v>2166</v>
      </c>
      <c r="G393" t="s">
        <v>3892</v>
      </c>
      <c r="H393" t="s">
        <v>5231</v>
      </c>
      <c r="J393">
        <v>3643.42</v>
      </c>
      <c r="K393">
        <v>3626.82</v>
      </c>
      <c r="L393">
        <v>3626.81506837</v>
      </c>
      <c r="Q393" t="s">
        <v>416</v>
      </c>
      <c r="U393" t="s">
        <v>6674</v>
      </c>
      <c r="W393" t="s">
        <v>6809</v>
      </c>
      <c r="X393" t="s">
        <v>6811</v>
      </c>
      <c r="Y393" t="s">
        <v>6816</v>
      </c>
      <c r="AD393">
        <v>0</v>
      </c>
      <c r="AF393" t="s">
        <v>6894</v>
      </c>
    </row>
    <row r="394" spans="1:32">
      <c r="A394" t="s">
        <v>416</v>
      </c>
      <c r="B394" t="s">
        <v>1755</v>
      </c>
      <c r="D394" t="s">
        <v>416</v>
      </c>
      <c r="E394" t="s">
        <v>1778</v>
      </c>
      <c r="F394" t="s">
        <v>2167</v>
      </c>
      <c r="G394" t="s">
        <v>3893</v>
      </c>
      <c r="H394" t="s">
        <v>5231</v>
      </c>
      <c r="I394" t="s">
        <v>5721</v>
      </c>
      <c r="J394">
        <v>2598.97</v>
      </c>
      <c r="K394">
        <v>2587.13</v>
      </c>
      <c r="L394">
        <v>2587.13251373</v>
      </c>
      <c r="M394" t="s">
        <v>6169</v>
      </c>
      <c r="N394" t="s">
        <v>6562</v>
      </c>
      <c r="O394" t="s">
        <v>6668</v>
      </c>
      <c r="P394" t="s">
        <v>5847</v>
      </c>
      <c r="R394" t="s">
        <v>414</v>
      </c>
      <c r="S394" t="s">
        <v>415</v>
      </c>
      <c r="W394" t="s">
        <v>6809</v>
      </c>
      <c r="X394" t="s">
        <v>6812</v>
      </c>
      <c r="Y394" t="s">
        <v>6816</v>
      </c>
      <c r="AD394">
        <v>0</v>
      </c>
      <c r="AF394" t="s">
        <v>6894</v>
      </c>
    </row>
    <row r="395" spans="1:32">
      <c r="A395" t="s">
        <v>417</v>
      </c>
      <c r="B395" t="s">
        <v>1755</v>
      </c>
      <c r="D395" t="s">
        <v>417</v>
      </c>
      <c r="E395" t="s">
        <v>1778</v>
      </c>
      <c r="F395" t="s">
        <v>2168</v>
      </c>
      <c r="G395" t="s">
        <v>3894</v>
      </c>
      <c r="H395" t="s">
        <v>5231</v>
      </c>
      <c r="J395">
        <v>1652.11</v>
      </c>
      <c r="K395">
        <v>1657.5</v>
      </c>
      <c r="L395">
        <v>1657.49626835</v>
      </c>
      <c r="Q395" t="s">
        <v>419</v>
      </c>
      <c r="W395" t="s">
        <v>6809</v>
      </c>
      <c r="X395" t="s">
        <v>6814</v>
      </c>
      <c r="Y395" t="s">
        <v>6816</v>
      </c>
      <c r="Z395" t="s">
        <v>6817</v>
      </c>
      <c r="AA395" t="s">
        <v>6823</v>
      </c>
      <c r="AB395" t="s">
        <v>5847</v>
      </c>
      <c r="AC395" t="s">
        <v>6893</v>
      </c>
      <c r="AD395">
        <v>0</v>
      </c>
      <c r="AF395" t="s">
        <v>6894</v>
      </c>
    </row>
    <row r="396" spans="1:32">
      <c r="A396" t="s">
        <v>418</v>
      </c>
      <c r="B396" t="s">
        <v>1755</v>
      </c>
      <c r="D396" t="s">
        <v>418</v>
      </c>
      <c r="E396" t="s">
        <v>1778</v>
      </c>
      <c r="F396" t="s">
        <v>2169</v>
      </c>
      <c r="G396" t="s">
        <v>3895</v>
      </c>
      <c r="H396" t="s">
        <v>5231</v>
      </c>
      <c r="J396">
        <v>4898.53</v>
      </c>
      <c r="K396">
        <v>4916.32</v>
      </c>
      <c r="L396">
        <v>4916.31680446</v>
      </c>
      <c r="Q396" t="s">
        <v>420</v>
      </c>
      <c r="T396" t="s">
        <v>6674</v>
      </c>
      <c r="W396" t="s">
        <v>6809</v>
      </c>
      <c r="X396" t="s">
        <v>6811</v>
      </c>
      <c r="Y396" t="s">
        <v>6816</v>
      </c>
      <c r="AD396">
        <v>0</v>
      </c>
      <c r="AF396" t="s">
        <v>6894</v>
      </c>
    </row>
    <row r="397" spans="1:32">
      <c r="A397" t="s">
        <v>419</v>
      </c>
      <c r="B397" t="s">
        <v>1755</v>
      </c>
      <c r="D397" t="s">
        <v>419</v>
      </c>
      <c r="E397" t="s">
        <v>1778</v>
      </c>
      <c r="F397" t="s">
        <v>2170</v>
      </c>
      <c r="G397" t="s">
        <v>3896</v>
      </c>
      <c r="H397" t="s">
        <v>5231</v>
      </c>
      <c r="J397">
        <v>4246.67</v>
      </c>
      <c r="K397">
        <v>4262.09</v>
      </c>
      <c r="L397">
        <v>4262.08676509</v>
      </c>
      <c r="Q397" t="s">
        <v>420</v>
      </c>
      <c r="U397" t="s">
        <v>6674</v>
      </c>
      <c r="W397" t="s">
        <v>6809</v>
      </c>
      <c r="X397" t="s">
        <v>6811</v>
      </c>
      <c r="Y397" t="s">
        <v>6816</v>
      </c>
      <c r="AD397">
        <v>0</v>
      </c>
      <c r="AF397" t="s">
        <v>6894</v>
      </c>
    </row>
    <row r="398" spans="1:32">
      <c r="A398" t="s">
        <v>420</v>
      </c>
      <c r="B398" t="s">
        <v>1755</v>
      </c>
      <c r="D398" t="s">
        <v>420</v>
      </c>
      <c r="E398" t="s">
        <v>1778</v>
      </c>
      <c r="F398" t="s">
        <v>2171</v>
      </c>
      <c r="G398" t="s">
        <v>3897</v>
      </c>
      <c r="H398" t="s">
        <v>5231</v>
      </c>
      <c r="I398" t="s">
        <v>5722</v>
      </c>
      <c r="J398">
        <v>2429.56</v>
      </c>
      <c r="K398">
        <v>2438.38</v>
      </c>
      <c r="L398">
        <v>2438.37770164</v>
      </c>
      <c r="M398" t="s">
        <v>6170</v>
      </c>
      <c r="N398" t="s">
        <v>6523</v>
      </c>
      <c r="O398" t="s">
        <v>6668</v>
      </c>
      <c r="P398" t="s">
        <v>5847</v>
      </c>
      <c r="R398" t="s">
        <v>418</v>
      </c>
      <c r="S398" t="s">
        <v>419</v>
      </c>
      <c r="W398" t="s">
        <v>6809</v>
      </c>
      <c r="X398" t="s">
        <v>6812</v>
      </c>
      <c r="Y398" t="s">
        <v>6816</v>
      </c>
      <c r="AD398">
        <v>0</v>
      </c>
      <c r="AF398" t="s">
        <v>6894</v>
      </c>
    </row>
    <row r="399" spans="1:32">
      <c r="A399" t="s">
        <v>421</v>
      </c>
      <c r="B399" t="s">
        <v>1755</v>
      </c>
      <c r="D399" t="s">
        <v>421</v>
      </c>
      <c r="E399" t="s">
        <v>1778</v>
      </c>
      <c r="F399" t="s">
        <v>2172</v>
      </c>
      <c r="G399" t="s">
        <v>3898</v>
      </c>
      <c r="H399" t="s">
        <v>5231</v>
      </c>
      <c r="J399">
        <v>1493.31</v>
      </c>
      <c r="K399">
        <v>1491.15</v>
      </c>
      <c r="L399">
        <v>1491.14795639</v>
      </c>
      <c r="Q399" t="s">
        <v>422</v>
      </c>
      <c r="W399" t="s">
        <v>6809</v>
      </c>
      <c r="X399" t="s">
        <v>6814</v>
      </c>
      <c r="Y399" t="s">
        <v>6816</v>
      </c>
      <c r="Z399" t="s">
        <v>6817</v>
      </c>
      <c r="AA399" t="s">
        <v>6819</v>
      </c>
      <c r="AB399" t="s">
        <v>5847</v>
      </c>
      <c r="AC399" t="s">
        <v>6893</v>
      </c>
      <c r="AD399">
        <v>0</v>
      </c>
      <c r="AF399" t="s">
        <v>6894</v>
      </c>
    </row>
    <row r="400" spans="1:32">
      <c r="A400" t="s">
        <v>422</v>
      </c>
      <c r="B400" t="s">
        <v>1755</v>
      </c>
      <c r="D400" t="s">
        <v>422</v>
      </c>
      <c r="E400" t="s">
        <v>1778</v>
      </c>
      <c r="F400" t="s">
        <v>2173</v>
      </c>
      <c r="G400" t="s">
        <v>3899</v>
      </c>
      <c r="H400" t="s">
        <v>5231</v>
      </c>
      <c r="J400">
        <v>4050.33</v>
      </c>
      <c r="K400">
        <v>4046.13</v>
      </c>
      <c r="L400">
        <v>4046.13255687</v>
      </c>
      <c r="Q400" t="s">
        <v>423</v>
      </c>
      <c r="T400" t="s">
        <v>6674</v>
      </c>
      <c r="W400" t="s">
        <v>6809</v>
      </c>
      <c r="X400" t="s">
        <v>6811</v>
      </c>
      <c r="Y400" t="s">
        <v>6816</v>
      </c>
      <c r="AD400">
        <v>0</v>
      </c>
      <c r="AF400" t="s">
        <v>6894</v>
      </c>
    </row>
    <row r="401" spans="1:32">
      <c r="A401" t="s">
        <v>423</v>
      </c>
      <c r="B401" t="s">
        <v>1755</v>
      </c>
      <c r="D401" t="s">
        <v>423</v>
      </c>
      <c r="E401" t="s">
        <v>1778</v>
      </c>
      <c r="F401" t="s">
        <v>2174</v>
      </c>
      <c r="G401" t="s">
        <v>3900</v>
      </c>
      <c r="H401" t="s">
        <v>5231</v>
      </c>
      <c r="I401" t="s">
        <v>5723</v>
      </c>
      <c r="J401">
        <v>2323.65</v>
      </c>
      <c r="K401">
        <v>2321.24</v>
      </c>
      <c r="L401">
        <v>2321.24102518</v>
      </c>
      <c r="M401" t="s">
        <v>6171</v>
      </c>
      <c r="N401" t="s">
        <v>5687</v>
      </c>
      <c r="O401" t="s">
        <v>6668</v>
      </c>
      <c r="P401" t="s">
        <v>5847</v>
      </c>
      <c r="R401" t="s">
        <v>422</v>
      </c>
      <c r="S401" t="s">
        <v>408</v>
      </c>
      <c r="W401" t="s">
        <v>6809</v>
      </c>
      <c r="X401" t="s">
        <v>6812</v>
      </c>
      <c r="Y401" t="s">
        <v>6816</v>
      </c>
      <c r="AD401">
        <v>0</v>
      </c>
      <c r="AF401" t="s">
        <v>6894</v>
      </c>
    </row>
    <row r="402" spans="1:32">
      <c r="A402" t="s">
        <v>424</v>
      </c>
      <c r="B402" t="s">
        <v>1755</v>
      </c>
      <c r="D402" t="s">
        <v>424</v>
      </c>
      <c r="E402" t="s">
        <v>1778</v>
      </c>
      <c r="F402" t="s">
        <v>2175</v>
      </c>
      <c r="G402" t="s">
        <v>3901</v>
      </c>
      <c r="H402" t="s">
        <v>5231</v>
      </c>
      <c r="J402">
        <v>1842.04</v>
      </c>
      <c r="K402">
        <v>1839.25</v>
      </c>
      <c r="L402">
        <v>1839.24882476</v>
      </c>
      <c r="Q402" t="s">
        <v>426</v>
      </c>
      <c r="W402" t="s">
        <v>6809</v>
      </c>
      <c r="X402" t="s">
        <v>6814</v>
      </c>
      <c r="Y402" t="s">
        <v>6816</v>
      </c>
      <c r="Z402" t="s">
        <v>6817</v>
      </c>
      <c r="AA402" t="s">
        <v>6819</v>
      </c>
      <c r="AB402" t="s">
        <v>5847</v>
      </c>
      <c r="AC402" t="s">
        <v>6893</v>
      </c>
      <c r="AD402">
        <v>0</v>
      </c>
      <c r="AF402" t="s">
        <v>6894</v>
      </c>
    </row>
    <row r="403" spans="1:32">
      <c r="A403" t="s">
        <v>425</v>
      </c>
      <c r="B403" t="s">
        <v>1755</v>
      </c>
      <c r="D403" t="s">
        <v>425</v>
      </c>
      <c r="E403" t="s">
        <v>1778</v>
      </c>
      <c r="F403" t="s">
        <v>2176</v>
      </c>
      <c r="G403" t="s">
        <v>3902</v>
      </c>
      <c r="H403" t="s">
        <v>5231</v>
      </c>
      <c r="J403">
        <v>4378.85</v>
      </c>
      <c r="K403">
        <v>4374</v>
      </c>
      <c r="L403">
        <v>4374.00454158</v>
      </c>
      <c r="Q403" t="s">
        <v>427</v>
      </c>
      <c r="T403" t="s">
        <v>6674</v>
      </c>
      <c r="W403" t="s">
        <v>6809</v>
      </c>
      <c r="X403" t="s">
        <v>6811</v>
      </c>
      <c r="Y403" t="s">
        <v>6816</v>
      </c>
      <c r="AD403">
        <v>0</v>
      </c>
      <c r="AF403" t="s">
        <v>6894</v>
      </c>
    </row>
    <row r="404" spans="1:32">
      <c r="A404" t="s">
        <v>426</v>
      </c>
      <c r="B404" t="s">
        <v>1755</v>
      </c>
      <c r="D404" t="s">
        <v>426</v>
      </c>
      <c r="E404" t="s">
        <v>1778</v>
      </c>
      <c r="F404" t="s">
        <v>2177</v>
      </c>
      <c r="G404" t="s">
        <v>3903</v>
      </c>
      <c r="H404" t="s">
        <v>5231</v>
      </c>
      <c r="J404">
        <v>3917.65</v>
      </c>
      <c r="K404">
        <v>3913.31</v>
      </c>
      <c r="L404">
        <v>3913.31433681</v>
      </c>
      <c r="Q404" t="s">
        <v>427</v>
      </c>
      <c r="U404" t="s">
        <v>6674</v>
      </c>
      <c r="W404" t="s">
        <v>6809</v>
      </c>
      <c r="X404" t="s">
        <v>6811</v>
      </c>
      <c r="Y404" t="s">
        <v>6816</v>
      </c>
      <c r="AD404">
        <v>0</v>
      </c>
      <c r="AF404" t="s">
        <v>6894</v>
      </c>
    </row>
    <row r="405" spans="1:32">
      <c r="A405" t="s">
        <v>427</v>
      </c>
      <c r="B405" t="s">
        <v>1755</v>
      </c>
      <c r="D405" t="s">
        <v>427</v>
      </c>
      <c r="E405" t="s">
        <v>1778</v>
      </c>
      <c r="F405" t="s">
        <v>2178</v>
      </c>
      <c r="G405" t="s">
        <v>3904</v>
      </c>
      <c r="H405" t="s">
        <v>5231</v>
      </c>
      <c r="I405" t="s">
        <v>5724</v>
      </c>
      <c r="J405">
        <v>2604.94</v>
      </c>
      <c r="K405">
        <v>2602.06</v>
      </c>
      <c r="L405">
        <v>2602.06291744</v>
      </c>
      <c r="M405" t="s">
        <v>6172</v>
      </c>
      <c r="N405" t="s">
        <v>6572</v>
      </c>
      <c r="O405" t="s">
        <v>6668</v>
      </c>
      <c r="P405" t="s">
        <v>5847</v>
      </c>
      <c r="R405" t="s">
        <v>425</v>
      </c>
      <c r="S405" t="s">
        <v>426</v>
      </c>
      <c r="W405" t="s">
        <v>6809</v>
      </c>
      <c r="X405" t="s">
        <v>6812</v>
      </c>
      <c r="Y405" t="s">
        <v>6816</v>
      </c>
      <c r="AD405">
        <v>0</v>
      </c>
      <c r="AF405" t="s">
        <v>6894</v>
      </c>
    </row>
    <row r="406" spans="1:32">
      <c r="A406" t="s">
        <v>428</v>
      </c>
      <c r="B406" t="s">
        <v>1755</v>
      </c>
      <c r="D406" t="s">
        <v>428</v>
      </c>
      <c r="E406" t="s">
        <v>1778</v>
      </c>
      <c r="F406" t="s">
        <v>2179</v>
      </c>
      <c r="G406" t="s">
        <v>3905</v>
      </c>
      <c r="H406" t="s">
        <v>5231</v>
      </c>
      <c r="J406">
        <v>3580.79</v>
      </c>
      <c r="K406">
        <v>3572.86</v>
      </c>
      <c r="L406">
        <v>3572.86417679</v>
      </c>
      <c r="Q406" t="s">
        <v>430</v>
      </c>
      <c r="T406" t="s">
        <v>6687</v>
      </c>
      <c r="V406" t="s">
        <v>6796</v>
      </c>
      <c r="W406" t="s">
        <v>6809</v>
      </c>
      <c r="X406" t="s">
        <v>6811</v>
      </c>
      <c r="Y406" t="s">
        <v>6816</v>
      </c>
      <c r="AD406">
        <v>0</v>
      </c>
      <c r="AF406" t="s">
        <v>6894</v>
      </c>
    </row>
    <row r="407" spans="1:32">
      <c r="A407" t="s">
        <v>429</v>
      </c>
      <c r="B407" t="s">
        <v>1755</v>
      </c>
      <c r="D407" t="s">
        <v>429</v>
      </c>
      <c r="E407" t="s">
        <v>1778</v>
      </c>
      <c r="F407" t="s">
        <v>2180</v>
      </c>
      <c r="G407" t="s">
        <v>3906</v>
      </c>
      <c r="H407" t="s">
        <v>5231</v>
      </c>
      <c r="J407">
        <v>3245.55</v>
      </c>
      <c r="K407">
        <v>3238.36</v>
      </c>
      <c r="L407">
        <v>3238.35905459</v>
      </c>
      <c r="Q407" t="s">
        <v>430</v>
      </c>
      <c r="U407" t="s">
        <v>6746</v>
      </c>
      <c r="V407" t="s">
        <v>6796</v>
      </c>
      <c r="W407" t="s">
        <v>6809</v>
      </c>
      <c r="X407" t="s">
        <v>6811</v>
      </c>
      <c r="Y407" t="s">
        <v>6816</v>
      </c>
      <c r="AD407">
        <v>0</v>
      </c>
      <c r="AF407" t="s">
        <v>6894</v>
      </c>
    </row>
    <row r="408" spans="1:32">
      <c r="A408" t="s">
        <v>430</v>
      </c>
      <c r="B408" t="s">
        <v>1755</v>
      </c>
      <c r="D408" t="s">
        <v>430</v>
      </c>
      <c r="E408" t="s">
        <v>1778</v>
      </c>
      <c r="F408" t="s">
        <v>2181</v>
      </c>
      <c r="G408" t="s">
        <v>3907</v>
      </c>
      <c r="H408" t="s">
        <v>5231</v>
      </c>
      <c r="I408" t="s">
        <v>5725</v>
      </c>
      <c r="J408">
        <v>2190.34</v>
      </c>
      <c r="K408">
        <v>2185.49</v>
      </c>
      <c r="L408">
        <v>2185.49403293</v>
      </c>
      <c r="M408" t="s">
        <v>6173</v>
      </c>
      <c r="N408" t="s">
        <v>6573</v>
      </c>
      <c r="O408" t="s">
        <v>6668</v>
      </c>
      <c r="P408" t="s">
        <v>5847</v>
      </c>
      <c r="R408" t="s">
        <v>428</v>
      </c>
      <c r="S408" t="s">
        <v>429</v>
      </c>
      <c r="W408" t="s">
        <v>6809</v>
      </c>
      <c r="X408" t="s">
        <v>6812</v>
      </c>
      <c r="Y408" t="s">
        <v>6816</v>
      </c>
      <c r="AD408">
        <v>0</v>
      </c>
      <c r="AF408" t="s">
        <v>6894</v>
      </c>
    </row>
    <row r="409" spans="1:32">
      <c r="A409" t="s">
        <v>431</v>
      </c>
      <c r="B409" t="s">
        <v>1755</v>
      </c>
      <c r="D409" t="s">
        <v>431</v>
      </c>
      <c r="E409" t="s">
        <v>1778</v>
      </c>
      <c r="F409" t="s">
        <v>2182</v>
      </c>
      <c r="G409" t="s">
        <v>3908</v>
      </c>
      <c r="H409" t="s">
        <v>5231</v>
      </c>
      <c r="I409" t="s">
        <v>5687</v>
      </c>
      <c r="J409">
        <v>88.13</v>
      </c>
      <c r="K409">
        <v>87.67</v>
      </c>
      <c r="L409">
        <v>87.67</v>
      </c>
      <c r="M409" t="s">
        <v>6174</v>
      </c>
      <c r="N409" t="s">
        <v>6525</v>
      </c>
      <c r="O409" t="s">
        <v>6668</v>
      </c>
      <c r="P409" t="s">
        <v>5847</v>
      </c>
      <c r="W409" t="s">
        <v>6809</v>
      </c>
      <c r="X409" t="s">
        <v>6812</v>
      </c>
      <c r="Y409" t="s">
        <v>6816</v>
      </c>
      <c r="AD409">
        <v>0</v>
      </c>
      <c r="AF409" t="s">
        <v>6895</v>
      </c>
    </row>
    <row r="410" spans="1:32">
      <c r="A410" t="s">
        <v>432</v>
      </c>
      <c r="B410" t="s">
        <v>1755</v>
      </c>
      <c r="D410" t="s">
        <v>432</v>
      </c>
      <c r="E410" t="s">
        <v>1778</v>
      </c>
      <c r="F410" t="s">
        <v>2183</v>
      </c>
      <c r="G410" t="s">
        <v>3909</v>
      </c>
      <c r="H410" t="s">
        <v>5231</v>
      </c>
      <c r="J410">
        <v>1893.57</v>
      </c>
      <c r="K410">
        <v>1892.44</v>
      </c>
      <c r="L410">
        <v>1892.44244177</v>
      </c>
      <c r="Q410" t="s">
        <v>434</v>
      </c>
      <c r="W410" t="s">
        <v>6809</v>
      </c>
      <c r="X410" t="s">
        <v>6814</v>
      </c>
      <c r="Y410" t="s">
        <v>6816</v>
      </c>
      <c r="Z410" t="s">
        <v>6817</v>
      </c>
      <c r="AA410" t="s">
        <v>6823</v>
      </c>
      <c r="AB410" t="s">
        <v>5847</v>
      </c>
      <c r="AC410" t="s">
        <v>6893</v>
      </c>
      <c r="AD410">
        <v>0</v>
      </c>
      <c r="AF410" t="s">
        <v>6894</v>
      </c>
    </row>
    <row r="411" spans="1:32">
      <c r="A411" t="s">
        <v>433</v>
      </c>
      <c r="B411" t="s">
        <v>1755</v>
      </c>
      <c r="D411" t="s">
        <v>433</v>
      </c>
      <c r="E411" t="s">
        <v>1778</v>
      </c>
      <c r="F411" t="s">
        <v>2184</v>
      </c>
      <c r="G411" t="s">
        <v>3910</v>
      </c>
      <c r="H411" t="s">
        <v>5231</v>
      </c>
      <c r="J411">
        <v>5874.13</v>
      </c>
      <c r="K411">
        <v>5872.8</v>
      </c>
      <c r="L411">
        <v>5872.80118101</v>
      </c>
      <c r="Q411" t="s">
        <v>435</v>
      </c>
      <c r="T411" t="s">
        <v>6674</v>
      </c>
      <c r="W411" t="s">
        <v>6809</v>
      </c>
      <c r="X411" t="s">
        <v>6811</v>
      </c>
      <c r="Y411" t="s">
        <v>6816</v>
      </c>
      <c r="AD411">
        <v>0</v>
      </c>
      <c r="AF411" t="s">
        <v>6894</v>
      </c>
    </row>
    <row r="412" spans="1:32">
      <c r="A412" t="s">
        <v>434</v>
      </c>
      <c r="B412" t="s">
        <v>1755</v>
      </c>
      <c r="D412" t="s">
        <v>434</v>
      </c>
      <c r="E412" t="s">
        <v>1778</v>
      </c>
      <c r="F412" t="s">
        <v>2185</v>
      </c>
      <c r="G412" t="s">
        <v>3911</v>
      </c>
      <c r="H412" t="s">
        <v>5231</v>
      </c>
      <c r="J412">
        <v>5091.04</v>
      </c>
      <c r="K412">
        <v>5089.88</v>
      </c>
      <c r="L412">
        <v>5089.88046637</v>
      </c>
      <c r="Q412" t="s">
        <v>435</v>
      </c>
      <c r="U412" t="s">
        <v>6674</v>
      </c>
      <c r="W412" t="s">
        <v>6809</v>
      </c>
      <c r="X412" t="s">
        <v>6811</v>
      </c>
      <c r="Y412" t="s">
        <v>6816</v>
      </c>
      <c r="AD412">
        <v>0</v>
      </c>
      <c r="AF412" t="s">
        <v>6894</v>
      </c>
    </row>
    <row r="413" spans="1:32">
      <c r="A413" t="s">
        <v>435</v>
      </c>
      <c r="B413" t="s">
        <v>1755</v>
      </c>
      <c r="D413" t="s">
        <v>435</v>
      </c>
      <c r="E413" t="s">
        <v>1778</v>
      </c>
      <c r="F413" t="s">
        <v>2186</v>
      </c>
      <c r="G413" t="s">
        <v>3912</v>
      </c>
      <c r="H413" t="s">
        <v>5231</v>
      </c>
      <c r="I413" t="s">
        <v>5726</v>
      </c>
      <c r="J413">
        <v>3116.26</v>
      </c>
      <c r="K413">
        <v>3115.56</v>
      </c>
      <c r="L413">
        <v>3115.55569688</v>
      </c>
      <c r="M413" t="s">
        <v>6175</v>
      </c>
      <c r="N413" t="s">
        <v>6540</v>
      </c>
      <c r="O413" t="s">
        <v>6668</v>
      </c>
      <c r="P413" t="s">
        <v>5847</v>
      </c>
      <c r="R413" t="s">
        <v>433</v>
      </c>
      <c r="S413" t="s">
        <v>434</v>
      </c>
      <c r="W413" t="s">
        <v>6809</v>
      </c>
      <c r="X413" t="s">
        <v>6812</v>
      </c>
      <c r="Y413" t="s">
        <v>6816</v>
      </c>
      <c r="AD413">
        <v>0</v>
      </c>
      <c r="AF413" t="s">
        <v>6894</v>
      </c>
    </row>
    <row r="414" spans="1:32">
      <c r="A414" t="s">
        <v>436</v>
      </c>
      <c r="B414" t="s">
        <v>1755</v>
      </c>
      <c r="D414" t="s">
        <v>436</v>
      </c>
      <c r="E414" t="s">
        <v>1778</v>
      </c>
      <c r="F414" t="s">
        <v>2187</v>
      </c>
      <c r="G414" t="s">
        <v>3913</v>
      </c>
      <c r="H414" t="s">
        <v>5231</v>
      </c>
      <c r="J414">
        <v>3865.19</v>
      </c>
      <c r="K414">
        <v>3862.21</v>
      </c>
      <c r="L414">
        <v>3862.20912614</v>
      </c>
      <c r="Q414" t="s">
        <v>438</v>
      </c>
      <c r="T414" t="s">
        <v>6674</v>
      </c>
      <c r="W414" t="s">
        <v>6809</v>
      </c>
      <c r="X414" t="s">
        <v>6811</v>
      </c>
      <c r="Y414" t="s">
        <v>6816</v>
      </c>
      <c r="AD414">
        <v>0</v>
      </c>
      <c r="AF414" t="s">
        <v>6894</v>
      </c>
    </row>
    <row r="415" spans="1:32">
      <c r="A415" t="s">
        <v>437</v>
      </c>
      <c r="B415" t="s">
        <v>1755</v>
      </c>
      <c r="D415" t="s">
        <v>437</v>
      </c>
      <c r="E415" t="s">
        <v>1778</v>
      </c>
      <c r="F415" t="s">
        <v>2188</v>
      </c>
      <c r="G415" t="s">
        <v>3914</v>
      </c>
      <c r="H415" t="s">
        <v>5231</v>
      </c>
      <c r="J415">
        <v>3571.8</v>
      </c>
      <c r="K415">
        <v>3569.04</v>
      </c>
      <c r="L415">
        <v>3569.04258877</v>
      </c>
      <c r="Q415" t="s">
        <v>438</v>
      </c>
      <c r="U415" t="s">
        <v>6674</v>
      </c>
      <c r="W415" t="s">
        <v>6809</v>
      </c>
      <c r="X415" t="s">
        <v>6811</v>
      </c>
      <c r="Y415" t="s">
        <v>6816</v>
      </c>
      <c r="AD415">
        <v>0</v>
      </c>
      <c r="AF415" t="s">
        <v>6894</v>
      </c>
    </row>
    <row r="416" spans="1:32">
      <c r="A416" t="s">
        <v>438</v>
      </c>
      <c r="B416" t="s">
        <v>1755</v>
      </c>
      <c r="D416" t="s">
        <v>438</v>
      </c>
      <c r="E416" t="s">
        <v>1778</v>
      </c>
      <c r="F416" t="s">
        <v>2189</v>
      </c>
      <c r="G416" t="s">
        <v>3915</v>
      </c>
      <c r="H416" t="s">
        <v>5231</v>
      </c>
      <c r="I416" t="s">
        <v>5727</v>
      </c>
      <c r="J416">
        <v>2041.15</v>
      </c>
      <c r="K416">
        <v>2039.58</v>
      </c>
      <c r="L416">
        <v>2039.57614314</v>
      </c>
      <c r="M416" t="s">
        <v>6176</v>
      </c>
      <c r="N416" t="s">
        <v>6574</v>
      </c>
      <c r="O416" t="s">
        <v>6668</v>
      </c>
      <c r="P416" t="s">
        <v>5847</v>
      </c>
      <c r="R416" t="s">
        <v>436</v>
      </c>
      <c r="S416" t="s">
        <v>437</v>
      </c>
      <c r="W416" t="s">
        <v>6809</v>
      </c>
      <c r="X416" t="s">
        <v>6812</v>
      </c>
      <c r="Y416" t="s">
        <v>6816</v>
      </c>
      <c r="AD416">
        <v>0</v>
      </c>
      <c r="AF416" t="s">
        <v>6894</v>
      </c>
    </row>
    <row r="417" spans="1:32">
      <c r="A417" t="s">
        <v>439</v>
      </c>
      <c r="B417" t="s">
        <v>1755</v>
      </c>
      <c r="D417" t="s">
        <v>439</v>
      </c>
      <c r="E417" t="s">
        <v>1778</v>
      </c>
      <c r="F417" t="s">
        <v>2190</v>
      </c>
      <c r="G417" t="s">
        <v>3916</v>
      </c>
      <c r="H417" t="s">
        <v>5231</v>
      </c>
      <c r="J417">
        <v>2171.51</v>
      </c>
      <c r="K417">
        <v>2168</v>
      </c>
      <c r="L417">
        <v>2167.99597758</v>
      </c>
      <c r="Q417" t="s">
        <v>441</v>
      </c>
      <c r="T417" t="s">
        <v>6674</v>
      </c>
      <c r="W417" t="s">
        <v>6809</v>
      </c>
      <c r="X417" t="s">
        <v>6811</v>
      </c>
      <c r="Y417" t="s">
        <v>6816</v>
      </c>
      <c r="AD417">
        <v>0</v>
      </c>
      <c r="AF417" t="s">
        <v>6894</v>
      </c>
    </row>
    <row r="418" spans="1:32">
      <c r="A418" t="s">
        <v>440</v>
      </c>
      <c r="B418" t="s">
        <v>1755</v>
      </c>
      <c r="D418" t="s">
        <v>440</v>
      </c>
      <c r="E418" t="s">
        <v>1778</v>
      </c>
      <c r="F418" t="s">
        <v>2191</v>
      </c>
      <c r="G418" t="s">
        <v>3917</v>
      </c>
      <c r="H418" t="s">
        <v>5231</v>
      </c>
      <c r="J418">
        <v>2019.17</v>
      </c>
      <c r="K418">
        <v>2015.9</v>
      </c>
      <c r="L418">
        <v>2015.90033407</v>
      </c>
      <c r="Q418" t="s">
        <v>441</v>
      </c>
      <c r="U418" t="s">
        <v>6674</v>
      </c>
      <c r="W418" t="s">
        <v>6809</v>
      </c>
      <c r="X418" t="s">
        <v>6811</v>
      </c>
      <c r="Y418" t="s">
        <v>6816</v>
      </c>
      <c r="AD418">
        <v>0</v>
      </c>
      <c r="AF418" t="s">
        <v>6894</v>
      </c>
    </row>
    <row r="419" spans="1:32">
      <c r="A419" t="s">
        <v>441</v>
      </c>
      <c r="B419" t="s">
        <v>1755</v>
      </c>
      <c r="D419" t="s">
        <v>441</v>
      </c>
      <c r="E419" t="s">
        <v>1778</v>
      </c>
      <c r="F419" t="s">
        <v>2192</v>
      </c>
      <c r="G419" t="s">
        <v>3918</v>
      </c>
      <c r="H419" t="s">
        <v>5231</v>
      </c>
      <c r="I419" t="s">
        <v>5728</v>
      </c>
      <c r="J419">
        <v>1128.09</v>
      </c>
      <c r="K419">
        <v>1126.27</v>
      </c>
      <c r="L419">
        <v>1126.26507538</v>
      </c>
      <c r="M419" t="s">
        <v>6177</v>
      </c>
      <c r="N419" t="s">
        <v>6574</v>
      </c>
      <c r="O419" t="s">
        <v>6668</v>
      </c>
      <c r="P419" t="s">
        <v>5847</v>
      </c>
      <c r="R419" t="s">
        <v>439</v>
      </c>
      <c r="S419" t="s">
        <v>440</v>
      </c>
      <c r="W419" t="s">
        <v>6809</v>
      </c>
      <c r="X419" t="s">
        <v>6812</v>
      </c>
      <c r="Y419" t="s">
        <v>6816</v>
      </c>
      <c r="AD419">
        <v>0</v>
      </c>
      <c r="AF419" t="s">
        <v>6894</v>
      </c>
    </row>
    <row r="420" spans="1:32">
      <c r="A420" t="s">
        <v>442</v>
      </c>
      <c r="B420" t="s">
        <v>1755</v>
      </c>
      <c r="D420" t="s">
        <v>442</v>
      </c>
      <c r="E420" t="s">
        <v>1778</v>
      </c>
      <c r="F420" t="s">
        <v>2193</v>
      </c>
      <c r="G420" t="s">
        <v>3919</v>
      </c>
      <c r="H420" t="s">
        <v>5231</v>
      </c>
      <c r="I420" t="s">
        <v>5729</v>
      </c>
      <c r="J420">
        <v>911.17</v>
      </c>
      <c r="K420">
        <v>917.48</v>
      </c>
      <c r="L420">
        <v>917.47720756</v>
      </c>
      <c r="M420" t="s">
        <v>6178</v>
      </c>
      <c r="N420" t="s">
        <v>6559</v>
      </c>
      <c r="O420" t="s">
        <v>6668</v>
      </c>
      <c r="P420" t="s">
        <v>5847</v>
      </c>
      <c r="R420" t="s">
        <v>116</v>
      </c>
      <c r="S420" t="s">
        <v>113</v>
      </c>
      <c r="W420" t="s">
        <v>6809</v>
      </c>
      <c r="X420" t="s">
        <v>6812</v>
      </c>
      <c r="Y420" t="s">
        <v>6816</v>
      </c>
      <c r="AD420">
        <v>0</v>
      </c>
      <c r="AF420" t="s">
        <v>6894</v>
      </c>
    </row>
    <row r="421" spans="1:32">
      <c r="A421" t="s">
        <v>443</v>
      </c>
      <c r="B421" t="s">
        <v>1755</v>
      </c>
      <c r="D421" t="s">
        <v>443</v>
      </c>
      <c r="E421" t="s">
        <v>1778</v>
      </c>
      <c r="F421" t="s">
        <v>2194</v>
      </c>
      <c r="G421" t="s">
        <v>3920</v>
      </c>
      <c r="H421" t="s">
        <v>5231</v>
      </c>
      <c r="I421" t="s">
        <v>5730</v>
      </c>
      <c r="J421">
        <v>1537.19</v>
      </c>
      <c r="K421">
        <v>1536.78</v>
      </c>
      <c r="L421">
        <v>1536.78396885</v>
      </c>
      <c r="M421" t="s">
        <v>6179</v>
      </c>
      <c r="N421" t="s">
        <v>6523</v>
      </c>
      <c r="O421" t="s">
        <v>6668</v>
      </c>
      <c r="P421" t="s">
        <v>5847</v>
      </c>
      <c r="R421" t="s">
        <v>115</v>
      </c>
      <c r="S421" t="s">
        <v>112</v>
      </c>
      <c r="W421" t="s">
        <v>6809</v>
      </c>
      <c r="X421" t="s">
        <v>6812</v>
      </c>
      <c r="Y421" t="s">
        <v>6816</v>
      </c>
      <c r="AD421">
        <v>0</v>
      </c>
      <c r="AF421" t="s">
        <v>6894</v>
      </c>
    </row>
    <row r="422" spans="1:32">
      <c r="A422" t="s">
        <v>444</v>
      </c>
      <c r="B422" t="s">
        <v>1755</v>
      </c>
      <c r="D422" t="s">
        <v>444</v>
      </c>
      <c r="E422" t="s">
        <v>1778</v>
      </c>
      <c r="F422" t="s">
        <v>2195</v>
      </c>
      <c r="G422" t="s">
        <v>3921</v>
      </c>
      <c r="H422" t="s">
        <v>5231</v>
      </c>
      <c r="I422" t="s">
        <v>5731</v>
      </c>
      <c r="J422">
        <v>1267.53</v>
      </c>
      <c r="K422">
        <v>1264.54</v>
      </c>
      <c r="L422">
        <v>1264.53684696</v>
      </c>
      <c r="M422" t="s">
        <v>6180</v>
      </c>
      <c r="N422" t="s">
        <v>6575</v>
      </c>
      <c r="O422" t="s">
        <v>6668</v>
      </c>
      <c r="P422" t="s">
        <v>5847</v>
      </c>
      <c r="R422" t="s">
        <v>74</v>
      </c>
      <c r="W422" t="s">
        <v>6809</v>
      </c>
      <c r="X422" t="s">
        <v>6812</v>
      </c>
      <c r="Y422" t="s">
        <v>6816</v>
      </c>
      <c r="AD422">
        <v>0</v>
      </c>
      <c r="AF422" t="s">
        <v>6894</v>
      </c>
    </row>
    <row r="423" spans="1:32">
      <c r="A423" t="s">
        <v>445</v>
      </c>
      <c r="B423" t="s">
        <v>1755</v>
      </c>
      <c r="D423" t="s">
        <v>1765</v>
      </c>
      <c r="E423" t="s">
        <v>1778</v>
      </c>
      <c r="F423" t="s">
        <v>2196</v>
      </c>
      <c r="G423" t="s">
        <v>3922</v>
      </c>
      <c r="H423" t="s">
        <v>5231</v>
      </c>
      <c r="I423" t="s">
        <v>5729</v>
      </c>
      <c r="J423">
        <v>911.17</v>
      </c>
      <c r="K423">
        <v>917.48</v>
      </c>
      <c r="L423">
        <v>917.47720756</v>
      </c>
      <c r="M423" t="s">
        <v>6178</v>
      </c>
      <c r="N423" t="s">
        <v>6559</v>
      </c>
      <c r="O423" t="s">
        <v>6668</v>
      </c>
      <c r="P423" t="s">
        <v>5847</v>
      </c>
      <c r="R423" t="s">
        <v>1760</v>
      </c>
      <c r="S423" t="s">
        <v>1759</v>
      </c>
      <c r="W423" t="s">
        <v>6809</v>
      </c>
      <c r="X423" t="s">
        <v>6812</v>
      </c>
      <c r="Y423" t="s">
        <v>6816</v>
      </c>
      <c r="AD423">
        <v>0</v>
      </c>
      <c r="AF423" t="s">
        <v>6894</v>
      </c>
    </row>
    <row r="424" spans="1:32">
      <c r="A424" t="s">
        <v>20</v>
      </c>
      <c r="B424" t="s">
        <v>1755</v>
      </c>
      <c r="D424" t="s">
        <v>20</v>
      </c>
      <c r="E424" t="s">
        <v>1778</v>
      </c>
      <c r="F424" t="s">
        <v>2197</v>
      </c>
      <c r="G424" t="s">
        <v>21</v>
      </c>
      <c r="H424" t="s">
        <v>5231</v>
      </c>
      <c r="I424" t="s">
        <v>5732</v>
      </c>
      <c r="J424">
        <v>944.59</v>
      </c>
      <c r="K424">
        <v>942.7</v>
      </c>
      <c r="L424">
        <v>942.7026022</v>
      </c>
      <c r="M424" t="s">
        <v>6181</v>
      </c>
      <c r="N424" t="s">
        <v>6541</v>
      </c>
      <c r="O424" t="s">
        <v>6668</v>
      </c>
      <c r="P424" t="s">
        <v>5847</v>
      </c>
      <c r="R424" t="s">
        <v>124</v>
      </c>
      <c r="S424" t="s">
        <v>114</v>
      </c>
      <c r="W424" t="s">
        <v>6809</v>
      </c>
      <c r="X424" t="s">
        <v>6812</v>
      </c>
      <c r="Y424" t="s">
        <v>6816</v>
      </c>
      <c r="AD424">
        <v>0</v>
      </c>
      <c r="AF424" t="s">
        <v>6894</v>
      </c>
    </row>
    <row r="425" spans="1:32">
      <c r="A425" t="s">
        <v>446</v>
      </c>
      <c r="B425" t="s">
        <v>1755</v>
      </c>
      <c r="D425" t="s">
        <v>1766</v>
      </c>
      <c r="E425" t="s">
        <v>1778</v>
      </c>
      <c r="F425" t="s">
        <v>2198</v>
      </c>
      <c r="G425" t="s">
        <v>3923</v>
      </c>
      <c r="H425" t="s">
        <v>5231</v>
      </c>
      <c r="I425" t="s">
        <v>5732</v>
      </c>
      <c r="J425">
        <v>944.59</v>
      </c>
      <c r="K425">
        <v>942.7</v>
      </c>
      <c r="L425">
        <v>942.7026022</v>
      </c>
      <c r="M425" t="s">
        <v>6181</v>
      </c>
      <c r="N425" t="s">
        <v>6541</v>
      </c>
      <c r="O425" t="s">
        <v>6668</v>
      </c>
      <c r="P425" t="s">
        <v>5847</v>
      </c>
      <c r="R425" t="s">
        <v>1768</v>
      </c>
      <c r="S425" t="s">
        <v>1767</v>
      </c>
      <c r="W425" t="s">
        <v>6809</v>
      </c>
      <c r="X425" t="s">
        <v>6812</v>
      </c>
      <c r="Y425" t="s">
        <v>6816</v>
      </c>
      <c r="AD425">
        <v>0</v>
      </c>
      <c r="AF425" t="s">
        <v>6894</v>
      </c>
    </row>
    <row r="426" spans="1:32">
      <c r="A426" t="s">
        <v>447</v>
      </c>
      <c r="B426" t="s">
        <v>1755</v>
      </c>
      <c r="D426" t="s">
        <v>1767</v>
      </c>
      <c r="E426" t="s">
        <v>1778</v>
      </c>
      <c r="F426" t="s">
        <v>2199</v>
      </c>
      <c r="G426" t="s">
        <v>3924</v>
      </c>
      <c r="H426" t="s">
        <v>5231</v>
      </c>
      <c r="J426">
        <v>3268.43</v>
      </c>
      <c r="K426">
        <v>3261.89</v>
      </c>
      <c r="L426">
        <v>3261.89001827</v>
      </c>
      <c r="Q426" t="s">
        <v>1766</v>
      </c>
      <c r="U426" t="s">
        <v>6674</v>
      </c>
      <c r="W426" t="s">
        <v>6809</v>
      </c>
      <c r="X426" t="s">
        <v>6811</v>
      </c>
      <c r="Y426" t="s">
        <v>6816</v>
      </c>
      <c r="AD426">
        <v>0</v>
      </c>
      <c r="AF426" t="s">
        <v>6894</v>
      </c>
    </row>
    <row r="427" spans="1:32">
      <c r="A427" t="s">
        <v>448</v>
      </c>
      <c r="B427" t="s">
        <v>1755</v>
      </c>
      <c r="D427" t="s">
        <v>1768</v>
      </c>
      <c r="E427" t="s">
        <v>1778</v>
      </c>
      <c r="F427" t="s">
        <v>2200</v>
      </c>
      <c r="G427" t="s">
        <v>3925</v>
      </c>
      <c r="H427" t="s">
        <v>5231</v>
      </c>
      <c r="J427">
        <v>3804.56</v>
      </c>
      <c r="K427">
        <v>3796.95</v>
      </c>
      <c r="L427">
        <v>3796.94837447</v>
      </c>
      <c r="Q427" t="s">
        <v>1766</v>
      </c>
      <c r="T427" t="s">
        <v>6674</v>
      </c>
      <c r="W427" t="s">
        <v>6809</v>
      </c>
      <c r="X427" t="s">
        <v>6811</v>
      </c>
      <c r="Y427" t="s">
        <v>6816</v>
      </c>
      <c r="AD427">
        <v>0</v>
      </c>
      <c r="AF427" t="s">
        <v>6894</v>
      </c>
    </row>
    <row r="428" spans="1:32">
      <c r="A428" t="s">
        <v>449</v>
      </c>
      <c r="B428" t="s">
        <v>1755</v>
      </c>
      <c r="D428" t="s">
        <v>449</v>
      </c>
      <c r="E428" t="s">
        <v>1778</v>
      </c>
      <c r="F428" t="s">
        <v>2201</v>
      </c>
      <c r="G428" t="s">
        <v>3926</v>
      </c>
      <c r="H428" t="s">
        <v>5231</v>
      </c>
      <c r="J428">
        <v>1734.62</v>
      </c>
      <c r="K428">
        <v>1742.52</v>
      </c>
      <c r="L428">
        <v>1742.51868554</v>
      </c>
      <c r="Q428" t="s">
        <v>671</v>
      </c>
      <c r="W428" t="s">
        <v>6809</v>
      </c>
      <c r="X428" t="s">
        <v>6814</v>
      </c>
      <c r="Y428" t="s">
        <v>6816</v>
      </c>
      <c r="Z428" t="s">
        <v>6817</v>
      </c>
      <c r="AA428" t="s">
        <v>6819</v>
      </c>
      <c r="AB428" t="s">
        <v>5847</v>
      </c>
      <c r="AC428" t="s">
        <v>6893</v>
      </c>
      <c r="AD428">
        <v>0</v>
      </c>
      <c r="AF428" t="s">
        <v>6894</v>
      </c>
    </row>
    <row r="429" spans="1:32">
      <c r="A429" t="s">
        <v>450</v>
      </c>
      <c r="B429" t="s">
        <v>1755</v>
      </c>
      <c r="D429" t="s">
        <v>450</v>
      </c>
      <c r="E429" t="s">
        <v>1778</v>
      </c>
      <c r="F429" t="s">
        <v>2202</v>
      </c>
      <c r="G429" t="s">
        <v>3927</v>
      </c>
      <c r="H429" t="s">
        <v>5231</v>
      </c>
      <c r="J429">
        <v>895.05</v>
      </c>
      <c r="K429">
        <v>893.6799999999999</v>
      </c>
      <c r="L429">
        <v>893.6776456699999</v>
      </c>
      <c r="Q429" t="s">
        <v>523</v>
      </c>
      <c r="W429" t="s">
        <v>6809</v>
      </c>
      <c r="X429" t="s">
        <v>6814</v>
      </c>
      <c r="Y429" t="s">
        <v>6816</v>
      </c>
      <c r="Z429" t="s">
        <v>6818</v>
      </c>
      <c r="AA429" t="s">
        <v>6562</v>
      </c>
      <c r="AB429" t="s">
        <v>5847</v>
      </c>
      <c r="AC429" t="s">
        <v>6577</v>
      </c>
      <c r="AD429">
        <v>0</v>
      </c>
      <c r="AF429" t="s">
        <v>6894</v>
      </c>
    </row>
    <row r="430" spans="1:32">
      <c r="A430" t="s">
        <v>451</v>
      </c>
      <c r="B430" t="s">
        <v>1755</v>
      </c>
      <c r="D430" t="s">
        <v>451</v>
      </c>
      <c r="E430" t="s">
        <v>1778</v>
      </c>
      <c r="F430" t="s">
        <v>2203</v>
      </c>
      <c r="G430" t="s">
        <v>3928</v>
      </c>
      <c r="H430" t="s">
        <v>5231</v>
      </c>
      <c r="J430">
        <v>1909.65</v>
      </c>
      <c r="K430">
        <v>1898.14</v>
      </c>
      <c r="L430">
        <v>1898.14261374</v>
      </c>
      <c r="Q430" t="s">
        <v>453</v>
      </c>
      <c r="W430" t="s">
        <v>6809</v>
      </c>
      <c r="X430" t="s">
        <v>6814</v>
      </c>
      <c r="Y430" t="s">
        <v>6816</v>
      </c>
      <c r="Z430" t="s">
        <v>6817</v>
      </c>
      <c r="AA430" t="s">
        <v>6821</v>
      </c>
      <c r="AB430" t="s">
        <v>5847</v>
      </c>
      <c r="AC430" t="s">
        <v>6893</v>
      </c>
      <c r="AD430">
        <v>0</v>
      </c>
      <c r="AF430" t="s">
        <v>6894</v>
      </c>
    </row>
    <row r="431" spans="1:32">
      <c r="A431" t="s">
        <v>452</v>
      </c>
      <c r="B431" t="s">
        <v>1755</v>
      </c>
      <c r="D431" t="s">
        <v>452</v>
      </c>
      <c r="E431" t="s">
        <v>1778</v>
      </c>
      <c r="F431" t="s">
        <v>2204</v>
      </c>
      <c r="G431" t="s">
        <v>3929</v>
      </c>
      <c r="H431" t="s">
        <v>5231</v>
      </c>
      <c r="J431">
        <v>3029.72</v>
      </c>
      <c r="K431">
        <v>3012.4</v>
      </c>
      <c r="L431">
        <v>3012.39606791</v>
      </c>
      <c r="Q431" t="s">
        <v>454</v>
      </c>
      <c r="T431" t="s">
        <v>6674</v>
      </c>
      <c r="W431" t="s">
        <v>6809</v>
      </c>
      <c r="X431" t="s">
        <v>6811</v>
      </c>
      <c r="Y431" t="s">
        <v>6816</v>
      </c>
      <c r="AD431">
        <v>0</v>
      </c>
      <c r="AF431" t="s">
        <v>6894</v>
      </c>
    </row>
    <row r="432" spans="1:32">
      <c r="A432" t="s">
        <v>453</v>
      </c>
      <c r="B432" t="s">
        <v>1755</v>
      </c>
      <c r="D432" t="s">
        <v>453</v>
      </c>
      <c r="E432" t="s">
        <v>1778</v>
      </c>
      <c r="F432" t="s">
        <v>2205</v>
      </c>
      <c r="G432" t="s">
        <v>3930</v>
      </c>
      <c r="H432" t="s">
        <v>5231</v>
      </c>
      <c r="J432">
        <v>2881.85</v>
      </c>
      <c r="K432">
        <v>2865.37</v>
      </c>
      <c r="L432">
        <v>2865.37226076</v>
      </c>
      <c r="Q432" t="s">
        <v>454</v>
      </c>
      <c r="U432" t="s">
        <v>6674</v>
      </c>
      <c r="W432" t="s">
        <v>6809</v>
      </c>
      <c r="X432" t="s">
        <v>6811</v>
      </c>
      <c r="Y432" t="s">
        <v>6816</v>
      </c>
      <c r="AD432">
        <v>0</v>
      </c>
      <c r="AF432" t="s">
        <v>6894</v>
      </c>
    </row>
    <row r="433" spans="1:32">
      <c r="A433" t="s">
        <v>454</v>
      </c>
      <c r="B433" t="s">
        <v>1755</v>
      </c>
      <c r="D433" t="s">
        <v>454</v>
      </c>
      <c r="E433" t="s">
        <v>1778</v>
      </c>
      <c r="F433" t="s">
        <v>2206</v>
      </c>
      <c r="G433" t="s">
        <v>3931</v>
      </c>
      <c r="H433" t="s">
        <v>5231</v>
      </c>
      <c r="I433" t="s">
        <v>5733</v>
      </c>
      <c r="J433">
        <v>2401.45</v>
      </c>
      <c r="K433">
        <v>2387.72</v>
      </c>
      <c r="L433">
        <v>2387.71705507</v>
      </c>
      <c r="M433" t="s">
        <v>6182</v>
      </c>
      <c r="N433" t="s">
        <v>6541</v>
      </c>
      <c r="O433" t="s">
        <v>6668</v>
      </c>
      <c r="P433" t="s">
        <v>5847</v>
      </c>
      <c r="R433" t="s">
        <v>452</v>
      </c>
      <c r="S433" t="s">
        <v>453</v>
      </c>
      <c r="W433" t="s">
        <v>6809</v>
      </c>
      <c r="X433" t="s">
        <v>6812</v>
      </c>
      <c r="Y433" t="s">
        <v>6816</v>
      </c>
      <c r="AD433">
        <v>0</v>
      </c>
      <c r="AF433" t="s">
        <v>6894</v>
      </c>
    </row>
    <row r="434" spans="1:32">
      <c r="A434" t="s">
        <v>455</v>
      </c>
      <c r="B434" t="s">
        <v>1755</v>
      </c>
      <c r="D434" t="s">
        <v>455</v>
      </c>
      <c r="E434" t="s">
        <v>1778</v>
      </c>
      <c r="F434" t="s">
        <v>2207</v>
      </c>
      <c r="G434" t="s">
        <v>3932</v>
      </c>
      <c r="H434" t="s">
        <v>5231</v>
      </c>
      <c r="J434">
        <v>3837.87</v>
      </c>
      <c r="K434">
        <v>3841.76</v>
      </c>
      <c r="L434">
        <v>3841.75671404</v>
      </c>
      <c r="Q434" t="s">
        <v>457</v>
      </c>
      <c r="U434" t="s">
        <v>6747</v>
      </c>
      <c r="V434" t="s">
        <v>6796</v>
      </c>
      <c r="W434" t="s">
        <v>6809</v>
      </c>
      <c r="X434" t="s">
        <v>6811</v>
      </c>
      <c r="Y434" t="s">
        <v>6816</v>
      </c>
      <c r="AD434">
        <v>0</v>
      </c>
      <c r="AF434" t="s">
        <v>6894</v>
      </c>
    </row>
    <row r="435" spans="1:32">
      <c r="A435" t="s">
        <v>456</v>
      </c>
      <c r="B435" t="s">
        <v>1755</v>
      </c>
      <c r="D435" t="s">
        <v>456</v>
      </c>
      <c r="E435" t="s">
        <v>1778</v>
      </c>
      <c r="F435" t="s">
        <v>2208</v>
      </c>
      <c r="G435" t="s">
        <v>3933</v>
      </c>
      <c r="H435" t="s">
        <v>5231</v>
      </c>
      <c r="J435">
        <v>4253.03</v>
      </c>
      <c r="K435">
        <v>4257.34</v>
      </c>
      <c r="L435">
        <v>4257.33755287</v>
      </c>
      <c r="Q435" t="s">
        <v>457</v>
      </c>
      <c r="T435" t="s">
        <v>6688</v>
      </c>
      <c r="V435" t="s">
        <v>6796</v>
      </c>
      <c r="W435" t="s">
        <v>6809</v>
      </c>
      <c r="X435" t="s">
        <v>6811</v>
      </c>
      <c r="Y435" t="s">
        <v>6816</v>
      </c>
      <c r="AD435">
        <v>0</v>
      </c>
      <c r="AF435" t="s">
        <v>6894</v>
      </c>
    </row>
    <row r="436" spans="1:32">
      <c r="A436" t="s">
        <v>457</v>
      </c>
      <c r="B436" t="s">
        <v>1755</v>
      </c>
      <c r="D436" t="s">
        <v>457</v>
      </c>
      <c r="E436" t="s">
        <v>1778</v>
      </c>
      <c r="F436" t="s">
        <v>2209</v>
      </c>
      <c r="G436" t="s">
        <v>3934</v>
      </c>
      <c r="H436" t="s">
        <v>5231</v>
      </c>
      <c r="I436" t="s">
        <v>5734</v>
      </c>
      <c r="J436">
        <v>2746.88</v>
      </c>
      <c r="K436">
        <v>2749.66</v>
      </c>
      <c r="L436">
        <v>2749.65787393</v>
      </c>
      <c r="M436" t="s">
        <v>6183</v>
      </c>
      <c r="N436" t="s">
        <v>6576</v>
      </c>
      <c r="O436" t="s">
        <v>6668</v>
      </c>
      <c r="P436" t="s">
        <v>5847</v>
      </c>
      <c r="R436" t="s">
        <v>456</v>
      </c>
      <c r="S436" t="s">
        <v>455</v>
      </c>
      <c r="W436" t="s">
        <v>6809</v>
      </c>
      <c r="X436" t="s">
        <v>6812</v>
      </c>
      <c r="Y436" t="s">
        <v>6816</v>
      </c>
      <c r="AD436">
        <v>0</v>
      </c>
      <c r="AF436" t="s">
        <v>6894</v>
      </c>
    </row>
    <row r="437" spans="1:32">
      <c r="A437" t="s">
        <v>458</v>
      </c>
      <c r="B437" t="s">
        <v>1755</v>
      </c>
      <c r="D437" t="s">
        <v>458</v>
      </c>
      <c r="E437" t="s">
        <v>1778</v>
      </c>
      <c r="F437" t="s">
        <v>2210</v>
      </c>
      <c r="G437" t="s">
        <v>3935</v>
      </c>
      <c r="H437" t="s">
        <v>5231</v>
      </c>
      <c r="J437">
        <v>3745.79</v>
      </c>
      <c r="K437">
        <v>3759.77</v>
      </c>
      <c r="L437">
        <v>3759.76792243</v>
      </c>
      <c r="Q437" t="s">
        <v>460</v>
      </c>
      <c r="U437" t="s">
        <v>6674</v>
      </c>
      <c r="W437" t="s">
        <v>6809</v>
      </c>
      <c r="X437" t="s">
        <v>6811</v>
      </c>
      <c r="Y437" t="s">
        <v>6816</v>
      </c>
      <c r="AD437">
        <v>0</v>
      </c>
      <c r="AF437" t="s">
        <v>6894</v>
      </c>
    </row>
    <row r="438" spans="1:32">
      <c r="A438" t="s">
        <v>459</v>
      </c>
      <c r="B438" t="s">
        <v>1755</v>
      </c>
      <c r="D438" t="s">
        <v>459</v>
      </c>
      <c r="E438" t="s">
        <v>1778</v>
      </c>
      <c r="F438" t="s">
        <v>2211</v>
      </c>
      <c r="G438" t="s">
        <v>3936</v>
      </c>
      <c r="H438" t="s">
        <v>5231</v>
      </c>
      <c r="J438">
        <v>4153.36</v>
      </c>
      <c r="K438">
        <v>4168.86</v>
      </c>
      <c r="L438">
        <v>4168.85925807</v>
      </c>
      <c r="Q438" t="s">
        <v>460</v>
      </c>
      <c r="T438" t="s">
        <v>6674</v>
      </c>
      <c r="W438" t="s">
        <v>6809</v>
      </c>
      <c r="X438" t="s">
        <v>6811</v>
      </c>
      <c r="Y438" t="s">
        <v>6816</v>
      </c>
      <c r="AD438">
        <v>0</v>
      </c>
      <c r="AF438" t="s">
        <v>6894</v>
      </c>
    </row>
    <row r="439" spans="1:32">
      <c r="A439" t="s">
        <v>460</v>
      </c>
      <c r="B439" t="s">
        <v>1755</v>
      </c>
      <c r="D439" t="s">
        <v>460</v>
      </c>
      <c r="E439" t="s">
        <v>1778</v>
      </c>
      <c r="F439" t="s">
        <v>2212</v>
      </c>
      <c r="G439" t="s">
        <v>3937</v>
      </c>
      <c r="H439" t="s">
        <v>5231</v>
      </c>
      <c r="I439" t="s">
        <v>5735</v>
      </c>
      <c r="J439">
        <v>2678.7</v>
      </c>
      <c r="K439">
        <v>2688.7</v>
      </c>
      <c r="L439">
        <v>2688.69950591</v>
      </c>
      <c r="M439" t="s">
        <v>6184</v>
      </c>
      <c r="N439" t="s">
        <v>6577</v>
      </c>
      <c r="O439" t="s">
        <v>6668</v>
      </c>
      <c r="P439" t="s">
        <v>5847</v>
      </c>
      <c r="R439" t="s">
        <v>459</v>
      </c>
      <c r="S439" t="s">
        <v>458</v>
      </c>
      <c r="W439" t="s">
        <v>6809</v>
      </c>
      <c r="X439" t="s">
        <v>6812</v>
      </c>
      <c r="Y439" t="s">
        <v>6816</v>
      </c>
      <c r="AD439">
        <v>0</v>
      </c>
      <c r="AF439" t="s">
        <v>6894</v>
      </c>
    </row>
    <row r="440" spans="1:32">
      <c r="A440" t="s">
        <v>461</v>
      </c>
      <c r="B440" t="s">
        <v>1755</v>
      </c>
      <c r="D440" t="s">
        <v>461</v>
      </c>
      <c r="E440" t="s">
        <v>1778</v>
      </c>
      <c r="F440" t="s">
        <v>2213</v>
      </c>
      <c r="G440" t="s">
        <v>3938</v>
      </c>
      <c r="H440" t="s">
        <v>5231</v>
      </c>
      <c r="J440">
        <v>4111.02</v>
      </c>
      <c r="K440">
        <v>4117.45</v>
      </c>
      <c r="L440">
        <v>4117.45493785</v>
      </c>
      <c r="Q440" t="s">
        <v>463</v>
      </c>
      <c r="U440" t="s">
        <v>6748</v>
      </c>
      <c r="V440" t="s">
        <v>6796</v>
      </c>
      <c r="W440" t="s">
        <v>6809</v>
      </c>
      <c r="X440" t="s">
        <v>6811</v>
      </c>
      <c r="Y440" t="s">
        <v>6816</v>
      </c>
      <c r="AD440">
        <v>0</v>
      </c>
      <c r="AF440" t="s">
        <v>6894</v>
      </c>
    </row>
    <row r="441" spans="1:32">
      <c r="A441" t="s">
        <v>462</v>
      </c>
      <c r="B441" t="s">
        <v>1755</v>
      </c>
      <c r="D441" t="s">
        <v>462</v>
      </c>
      <c r="E441" t="s">
        <v>1778</v>
      </c>
      <c r="F441" t="s">
        <v>2214</v>
      </c>
      <c r="G441" t="s">
        <v>3939</v>
      </c>
      <c r="H441" t="s">
        <v>5231</v>
      </c>
      <c r="J441">
        <v>4451.59</v>
      </c>
      <c r="K441">
        <v>4458.56</v>
      </c>
      <c r="L441">
        <v>4458.56006914</v>
      </c>
      <c r="Q441" t="s">
        <v>463</v>
      </c>
      <c r="T441" t="s">
        <v>6689</v>
      </c>
      <c r="V441" t="s">
        <v>6796</v>
      </c>
      <c r="W441" t="s">
        <v>6809</v>
      </c>
      <c r="X441" t="s">
        <v>6811</v>
      </c>
      <c r="Y441" t="s">
        <v>6816</v>
      </c>
      <c r="AD441">
        <v>0</v>
      </c>
      <c r="AF441" t="s">
        <v>6894</v>
      </c>
    </row>
    <row r="442" spans="1:32">
      <c r="A442" t="s">
        <v>463</v>
      </c>
      <c r="B442" t="s">
        <v>1755</v>
      </c>
      <c r="D442" t="s">
        <v>463</v>
      </c>
      <c r="E442" t="s">
        <v>1778</v>
      </c>
      <c r="F442" t="s">
        <v>2215</v>
      </c>
      <c r="G442" t="s">
        <v>3940</v>
      </c>
      <c r="H442" t="s">
        <v>5231</v>
      </c>
      <c r="I442" t="s">
        <v>5736</v>
      </c>
      <c r="J442">
        <v>2920.24</v>
      </c>
      <c r="K442">
        <v>2924.81</v>
      </c>
      <c r="L442">
        <v>2924.81001051</v>
      </c>
      <c r="M442" t="s">
        <v>6185</v>
      </c>
      <c r="N442" t="s">
        <v>6578</v>
      </c>
      <c r="O442" t="s">
        <v>6668</v>
      </c>
      <c r="P442" t="s">
        <v>5847</v>
      </c>
      <c r="R442" t="s">
        <v>462</v>
      </c>
      <c r="S442" t="s">
        <v>461</v>
      </c>
      <c r="W442" t="s">
        <v>6809</v>
      </c>
      <c r="X442" t="s">
        <v>6812</v>
      </c>
      <c r="Y442" t="s">
        <v>6816</v>
      </c>
      <c r="AD442">
        <v>0</v>
      </c>
      <c r="AF442" t="s">
        <v>6894</v>
      </c>
    </row>
    <row r="443" spans="1:32">
      <c r="A443" t="s">
        <v>464</v>
      </c>
      <c r="B443" t="s">
        <v>1755</v>
      </c>
      <c r="D443" t="s">
        <v>464</v>
      </c>
      <c r="E443" t="s">
        <v>1778</v>
      </c>
      <c r="F443" t="s">
        <v>2216</v>
      </c>
      <c r="G443" t="s">
        <v>3941</v>
      </c>
      <c r="H443" t="s">
        <v>5231</v>
      </c>
      <c r="J443">
        <v>4146.85</v>
      </c>
      <c r="K443">
        <v>4163.5</v>
      </c>
      <c r="L443">
        <v>4163.4980343</v>
      </c>
      <c r="Q443" t="s">
        <v>466</v>
      </c>
      <c r="U443" t="s">
        <v>6674</v>
      </c>
      <c r="W443" t="s">
        <v>6809</v>
      </c>
      <c r="X443" t="s">
        <v>6811</v>
      </c>
      <c r="Y443" t="s">
        <v>6816</v>
      </c>
      <c r="AD443">
        <v>0</v>
      </c>
      <c r="AF443" t="s">
        <v>6894</v>
      </c>
    </row>
    <row r="444" spans="1:32">
      <c r="A444" t="s">
        <v>465</v>
      </c>
      <c r="B444" t="s">
        <v>1755</v>
      </c>
      <c r="D444" t="s">
        <v>465</v>
      </c>
      <c r="E444" t="s">
        <v>1778</v>
      </c>
      <c r="F444" t="s">
        <v>2217</v>
      </c>
      <c r="G444" t="s">
        <v>3942</v>
      </c>
      <c r="H444" t="s">
        <v>5231</v>
      </c>
      <c r="J444">
        <v>4471.71</v>
      </c>
      <c r="K444">
        <v>4489.67</v>
      </c>
      <c r="L444">
        <v>4489.66850327</v>
      </c>
      <c r="Q444" t="s">
        <v>466</v>
      </c>
      <c r="T444" t="s">
        <v>6674</v>
      </c>
      <c r="W444" t="s">
        <v>6809</v>
      </c>
      <c r="X444" t="s">
        <v>6811</v>
      </c>
      <c r="Y444" t="s">
        <v>6816</v>
      </c>
      <c r="AD444">
        <v>0</v>
      </c>
      <c r="AF444" t="s">
        <v>6894</v>
      </c>
    </row>
    <row r="445" spans="1:32">
      <c r="A445" t="s">
        <v>466</v>
      </c>
      <c r="B445" t="s">
        <v>1755</v>
      </c>
      <c r="D445" t="s">
        <v>466</v>
      </c>
      <c r="E445" t="s">
        <v>1778</v>
      </c>
      <c r="F445" t="s">
        <v>2218</v>
      </c>
      <c r="G445" t="s">
        <v>3943</v>
      </c>
      <c r="H445" t="s">
        <v>5231</v>
      </c>
      <c r="I445" t="s">
        <v>5737</v>
      </c>
      <c r="J445">
        <v>2976.98</v>
      </c>
      <c r="K445">
        <v>2988.93</v>
      </c>
      <c r="L445">
        <v>2988.93441628</v>
      </c>
      <c r="M445" t="s">
        <v>6186</v>
      </c>
      <c r="N445" t="s">
        <v>6579</v>
      </c>
      <c r="O445" t="s">
        <v>6668</v>
      </c>
      <c r="P445" t="s">
        <v>5847</v>
      </c>
      <c r="R445" t="s">
        <v>465</v>
      </c>
      <c r="S445" t="s">
        <v>464</v>
      </c>
      <c r="W445" t="s">
        <v>6809</v>
      </c>
      <c r="X445" t="s">
        <v>6812</v>
      </c>
      <c r="Y445" t="s">
        <v>6816</v>
      </c>
      <c r="AD445">
        <v>0</v>
      </c>
      <c r="AF445" t="s">
        <v>6894</v>
      </c>
    </row>
    <row r="446" spans="1:32">
      <c r="A446" t="s">
        <v>467</v>
      </c>
      <c r="B446" t="s">
        <v>1755</v>
      </c>
      <c r="D446" t="s">
        <v>467</v>
      </c>
      <c r="E446" t="s">
        <v>1778</v>
      </c>
      <c r="F446" t="s">
        <v>2219</v>
      </c>
      <c r="G446" t="s">
        <v>3944</v>
      </c>
      <c r="H446" t="s">
        <v>5231</v>
      </c>
      <c r="J446">
        <v>853.75</v>
      </c>
      <c r="K446">
        <v>850.64</v>
      </c>
      <c r="L446">
        <v>850.6365951</v>
      </c>
      <c r="Q446" t="s">
        <v>470</v>
      </c>
      <c r="W446" t="s">
        <v>6809</v>
      </c>
      <c r="X446" t="s">
        <v>6814</v>
      </c>
      <c r="Y446" t="s">
        <v>6816</v>
      </c>
      <c r="Z446" t="s">
        <v>6818</v>
      </c>
      <c r="AA446" t="s">
        <v>6562</v>
      </c>
      <c r="AB446" t="s">
        <v>5847</v>
      </c>
      <c r="AC446" t="s">
        <v>6577</v>
      </c>
      <c r="AD446">
        <v>0</v>
      </c>
      <c r="AF446" t="s">
        <v>6894</v>
      </c>
    </row>
    <row r="447" spans="1:32">
      <c r="A447" t="s">
        <v>468</v>
      </c>
      <c r="B447" t="s">
        <v>1755</v>
      </c>
      <c r="D447" t="s">
        <v>468</v>
      </c>
      <c r="E447" t="s">
        <v>1778</v>
      </c>
      <c r="F447" t="s">
        <v>2220</v>
      </c>
      <c r="G447" t="s">
        <v>3945</v>
      </c>
      <c r="H447" t="s">
        <v>5231</v>
      </c>
      <c r="J447">
        <v>7603.17</v>
      </c>
      <c r="K447">
        <v>7576.02</v>
      </c>
      <c r="L447">
        <v>7576.01821712</v>
      </c>
      <c r="Q447" t="s">
        <v>469</v>
      </c>
      <c r="W447" t="s">
        <v>6809</v>
      </c>
      <c r="X447" t="s">
        <v>6814</v>
      </c>
      <c r="Y447" t="s">
        <v>6816</v>
      </c>
      <c r="Z447" t="s">
        <v>6817</v>
      </c>
      <c r="AA447" t="s">
        <v>6819</v>
      </c>
      <c r="AB447" t="s">
        <v>5847</v>
      </c>
      <c r="AC447" t="s">
        <v>6577</v>
      </c>
      <c r="AD447">
        <v>0</v>
      </c>
      <c r="AF447" t="s">
        <v>6894</v>
      </c>
    </row>
    <row r="448" spans="1:32">
      <c r="A448" t="s">
        <v>469</v>
      </c>
      <c r="B448" t="s">
        <v>1755</v>
      </c>
      <c r="D448" t="s">
        <v>469</v>
      </c>
      <c r="E448" t="s">
        <v>1778</v>
      </c>
      <c r="F448" t="s">
        <v>2221</v>
      </c>
      <c r="G448" t="s">
        <v>3946</v>
      </c>
      <c r="H448" t="s">
        <v>5231</v>
      </c>
      <c r="J448">
        <v>17085.89</v>
      </c>
      <c r="K448">
        <v>17031.99</v>
      </c>
      <c r="L448">
        <v>17031.98647369</v>
      </c>
      <c r="Q448" t="s">
        <v>471</v>
      </c>
      <c r="U448" t="s">
        <v>6674</v>
      </c>
      <c r="W448" t="s">
        <v>6809</v>
      </c>
      <c r="X448" t="s">
        <v>6811</v>
      </c>
      <c r="Y448" t="s">
        <v>6816</v>
      </c>
      <c r="AD448">
        <v>0</v>
      </c>
      <c r="AF448" t="s">
        <v>6894</v>
      </c>
    </row>
    <row r="449" spans="1:32">
      <c r="A449" t="s">
        <v>470</v>
      </c>
      <c r="B449" t="s">
        <v>1755</v>
      </c>
      <c r="D449" t="s">
        <v>470</v>
      </c>
      <c r="E449" t="s">
        <v>1778</v>
      </c>
      <c r="F449" t="s">
        <v>2222</v>
      </c>
      <c r="G449" t="s">
        <v>3947</v>
      </c>
      <c r="H449" t="s">
        <v>5231</v>
      </c>
      <c r="J449">
        <v>18041.66</v>
      </c>
      <c r="K449">
        <v>17984.74</v>
      </c>
      <c r="L449">
        <v>17984.74201357</v>
      </c>
      <c r="Q449" t="s">
        <v>471</v>
      </c>
      <c r="T449" t="s">
        <v>6674</v>
      </c>
      <c r="W449" t="s">
        <v>6809</v>
      </c>
      <c r="X449" t="s">
        <v>6811</v>
      </c>
      <c r="Y449" t="s">
        <v>6816</v>
      </c>
      <c r="AD449">
        <v>0</v>
      </c>
      <c r="AF449" t="s">
        <v>6894</v>
      </c>
    </row>
    <row r="450" spans="1:32">
      <c r="A450" t="s">
        <v>471</v>
      </c>
      <c r="B450" t="s">
        <v>1755</v>
      </c>
      <c r="D450" t="s">
        <v>471</v>
      </c>
      <c r="E450" t="s">
        <v>1778</v>
      </c>
      <c r="F450" t="s">
        <v>2223</v>
      </c>
      <c r="G450" t="s">
        <v>3948</v>
      </c>
      <c r="H450" t="s">
        <v>5231</v>
      </c>
      <c r="I450" t="s">
        <v>5738</v>
      </c>
      <c r="J450">
        <v>14638.22</v>
      </c>
      <c r="K450">
        <v>14592.04</v>
      </c>
      <c r="L450">
        <v>14592.0417192</v>
      </c>
      <c r="M450" t="s">
        <v>6187</v>
      </c>
      <c r="N450" t="s">
        <v>6549</v>
      </c>
      <c r="O450" t="s">
        <v>6668</v>
      </c>
      <c r="P450" t="s">
        <v>5847</v>
      </c>
      <c r="R450" t="s">
        <v>470</v>
      </c>
      <c r="S450" t="s">
        <v>469</v>
      </c>
      <c r="W450" t="s">
        <v>6809</v>
      </c>
      <c r="X450" t="s">
        <v>6812</v>
      </c>
      <c r="Y450" t="s">
        <v>6816</v>
      </c>
      <c r="AD450">
        <v>0</v>
      </c>
      <c r="AF450" t="s">
        <v>6894</v>
      </c>
    </row>
    <row r="451" spans="1:32">
      <c r="A451" t="s">
        <v>472</v>
      </c>
      <c r="B451" t="s">
        <v>1755</v>
      </c>
      <c r="D451" t="s">
        <v>472</v>
      </c>
      <c r="E451" t="s">
        <v>1778</v>
      </c>
      <c r="F451" t="s">
        <v>2224</v>
      </c>
      <c r="G451" t="s">
        <v>3949</v>
      </c>
      <c r="H451" t="s">
        <v>5231</v>
      </c>
      <c r="J451">
        <v>2641.36</v>
      </c>
      <c r="K451">
        <v>2630.58</v>
      </c>
      <c r="L451">
        <v>2630.58312048</v>
      </c>
      <c r="Q451" t="s">
        <v>474</v>
      </c>
      <c r="T451" t="s">
        <v>6674</v>
      </c>
      <c r="W451" t="s">
        <v>6809</v>
      </c>
      <c r="X451" t="s">
        <v>6811</v>
      </c>
      <c r="Y451" t="s">
        <v>6816</v>
      </c>
      <c r="AD451">
        <v>0</v>
      </c>
      <c r="AF451" t="s">
        <v>6894</v>
      </c>
    </row>
    <row r="452" spans="1:32">
      <c r="A452" t="s">
        <v>473</v>
      </c>
      <c r="B452" t="s">
        <v>1755</v>
      </c>
      <c r="D452" t="s">
        <v>473</v>
      </c>
      <c r="E452" t="s">
        <v>1778</v>
      </c>
      <c r="F452" t="s">
        <v>2225</v>
      </c>
      <c r="G452" t="s">
        <v>3950</v>
      </c>
      <c r="H452" t="s">
        <v>5231</v>
      </c>
      <c r="J452">
        <v>2317.89</v>
      </c>
      <c r="K452">
        <v>2308.43</v>
      </c>
      <c r="L452">
        <v>2308.43451306</v>
      </c>
      <c r="Q452" t="s">
        <v>474</v>
      </c>
      <c r="U452" t="s">
        <v>6674</v>
      </c>
      <c r="W452" t="s">
        <v>6809</v>
      </c>
      <c r="X452" t="s">
        <v>6811</v>
      </c>
      <c r="Y452" t="s">
        <v>6816</v>
      </c>
      <c r="AD452">
        <v>0</v>
      </c>
      <c r="AF452" t="s">
        <v>6894</v>
      </c>
    </row>
    <row r="453" spans="1:32">
      <c r="A453" t="s">
        <v>474</v>
      </c>
      <c r="B453" t="s">
        <v>1755</v>
      </c>
      <c r="D453" t="s">
        <v>474</v>
      </c>
      <c r="E453" t="s">
        <v>1778</v>
      </c>
      <c r="F453" t="s">
        <v>2226</v>
      </c>
      <c r="G453" t="s">
        <v>3951</v>
      </c>
      <c r="H453" t="s">
        <v>5231</v>
      </c>
      <c r="I453" t="s">
        <v>5739</v>
      </c>
      <c r="J453">
        <v>1417.27</v>
      </c>
      <c r="K453">
        <v>1411.49</v>
      </c>
      <c r="L453">
        <v>1411.4924901</v>
      </c>
      <c r="M453" t="s">
        <v>6188</v>
      </c>
      <c r="N453" t="s">
        <v>6523</v>
      </c>
      <c r="O453" t="s">
        <v>6668</v>
      </c>
      <c r="P453" t="s">
        <v>5847</v>
      </c>
      <c r="R453" t="s">
        <v>472</v>
      </c>
      <c r="S453" t="s">
        <v>473</v>
      </c>
      <c r="W453" t="s">
        <v>6809</v>
      </c>
      <c r="X453" t="s">
        <v>6812</v>
      </c>
      <c r="Y453" t="s">
        <v>6816</v>
      </c>
      <c r="AD453">
        <v>0</v>
      </c>
      <c r="AF453" t="s">
        <v>6894</v>
      </c>
    </row>
    <row r="454" spans="1:32">
      <c r="A454" t="s">
        <v>475</v>
      </c>
      <c r="B454" t="s">
        <v>1755</v>
      </c>
      <c r="D454" t="s">
        <v>475</v>
      </c>
      <c r="E454" t="s">
        <v>1778</v>
      </c>
      <c r="F454" t="s">
        <v>2227</v>
      </c>
      <c r="G454" t="s">
        <v>3952</v>
      </c>
      <c r="H454" t="s">
        <v>5231</v>
      </c>
      <c r="J454">
        <v>5955.44</v>
      </c>
      <c r="K454">
        <v>5941.42</v>
      </c>
      <c r="L454">
        <v>5941.4153374</v>
      </c>
      <c r="Q454" t="s">
        <v>477</v>
      </c>
      <c r="T454" t="s">
        <v>6674</v>
      </c>
      <c r="W454" t="s">
        <v>6809</v>
      </c>
      <c r="X454" t="s">
        <v>6811</v>
      </c>
      <c r="Y454" t="s">
        <v>6816</v>
      </c>
      <c r="AD454">
        <v>0</v>
      </c>
      <c r="AF454" t="s">
        <v>6894</v>
      </c>
    </row>
    <row r="455" spans="1:32">
      <c r="A455" t="s">
        <v>476</v>
      </c>
      <c r="B455" t="s">
        <v>1755</v>
      </c>
      <c r="D455" t="s">
        <v>476</v>
      </c>
      <c r="E455" t="s">
        <v>1778</v>
      </c>
      <c r="F455" t="s">
        <v>2228</v>
      </c>
      <c r="G455" t="s">
        <v>3953</v>
      </c>
      <c r="H455" t="s">
        <v>5231</v>
      </c>
      <c r="J455">
        <v>5319.51</v>
      </c>
      <c r="K455">
        <v>5306.98</v>
      </c>
      <c r="L455">
        <v>5306.98268569</v>
      </c>
      <c r="Q455" t="s">
        <v>477</v>
      </c>
      <c r="U455" t="s">
        <v>6674</v>
      </c>
      <c r="W455" t="s">
        <v>6809</v>
      </c>
      <c r="X455" t="s">
        <v>6811</v>
      </c>
      <c r="Y455" t="s">
        <v>6816</v>
      </c>
      <c r="AD455">
        <v>0</v>
      </c>
      <c r="AF455" t="s">
        <v>6894</v>
      </c>
    </row>
    <row r="456" spans="1:32">
      <c r="A456" t="s">
        <v>477</v>
      </c>
      <c r="B456" t="s">
        <v>1755</v>
      </c>
      <c r="D456" t="s">
        <v>477</v>
      </c>
      <c r="E456" t="s">
        <v>1778</v>
      </c>
      <c r="F456" t="s">
        <v>2229</v>
      </c>
      <c r="G456" t="s">
        <v>3954</v>
      </c>
      <c r="H456" t="s">
        <v>5231</v>
      </c>
      <c r="I456" t="s">
        <v>5740</v>
      </c>
      <c r="J456">
        <v>3689</v>
      </c>
      <c r="K456">
        <v>3680.31</v>
      </c>
      <c r="L456">
        <v>3680.31006089</v>
      </c>
      <c r="M456" t="s">
        <v>6189</v>
      </c>
      <c r="N456" t="s">
        <v>6523</v>
      </c>
      <c r="O456" t="s">
        <v>6668</v>
      </c>
      <c r="P456" t="s">
        <v>5847</v>
      </c>
      <c r="R456" t="s">
        <v>475</v>
      </c>
      <c r="S456" t="s">
        <v>476</v>
      </c>
      <c r="W456" t="s">
        <v>6809</v>
      </c>
      <c r="X456" t="s">
        <v>6812</v>
      </c>
      <c r="Y456" t="s">
        <v>6816</v>
      </c>
      <c r="AD456">
        <v>0</v>
      </c>
      <c r="AF456" t="s">
        <v>6894</v>
      </c>
    </row>
    <row r="457" spans="1:32">
      <c r="A457" t="s">
        <v>478</v>
      </c>
      <c r="B457" t="s">
        <v>1755</v>
      </c>
      <c r="D457" t="s">
        <v>478</v>
      </c>
      <c r="E457" t="s">
        <v>1778</v>
      </c>
      <c r="F457" t="s">
        <v>2230</v>
      </c>
      <c r="G457" t="s">
        <v>3955</v>
      </c>
      <c r="H457" t="s">
        <v>5231</v>
      </c>
      <c r="J457">
        <v>3831.91</v>
      </c>
      <c r="K457">
        <v>3820</v>
      </c>
      <c r="L457">
        <v>3819.99940509</v>
      </c>
      <c r="Q457" t="s">
        <v>480</v>
      </c>
      <c r="T457" t="s">
        <v>6674</v>
      </c>
      <c r="W457" t="s">
        <v>6809</v>
      </c>
      <c r="X457" t="s">
        <v>6811</v>
      </c>
      <c r="Y457" t="s">
        <v>6816</v>
      </c>
      <c r="AD457">
        <v>0</v>
      </c>
      <c r="AF457" t="s">
        <v>6894</v>
      </c>
    </row>
    <row r="458" spans="1:32">
      <c r="A458" t="s">
        <v>479</v>
      </c>
      <c r="B458" t="s">
        <v>1755</v>
      </c>
      <c r="D458" t="s">
        <v>479</v>
      </c>
      <c r="E458" t="s">
        <v>1778</v>
      </c>
      <c r="F458" t="s">
        <v>2231</v>
      </c>
      <c r="G458" t="s">
        <v>3956</v>
      </c>
      <c r="H458" t="s">
        <v>5231</v>
      </c>
      <c r="J458">
        <v>3391.8</v>
      </c>
      <c r="K458">
        <v>3381.26</v>
      </c>
      <c r="L458">
        <v>3381.2648475</v>
      </c>
      <c r="Q458" t="s">
        <v>480</v>
      </c>
      <c r="U458" t="s">
        <v>6674</v>
      </c>
      <c r="W458" t="s">
        <v>6809</v>
      </c>
      <c r="X458" t="s">
        <v>6811</v>
      </c>
      <c r="Y458" t="s">
        <v>6816</v>
      </c>
      <c r="AD458">
        <v>0</v>
      </c>
      <c r="AF458" t="s">
        <v>6894</v>
      </c>
    </row>
    <row r="459" spans="1:32">
      <c r="A459" t="s">
        <v>480</v>
      </c>
      <c r="B459" t="s">
        <v>1755</v>
      </c>
      <c r="D459" t="s">
        <v>480</v>
      </c>
      <c r="E459" t="s">
        <v>1778</v>
      </c>
      <c r="F459" t="s">
        <v>2232</v>
      </c>
      <c r="G459" t="s">
        <v>3957</v>
      </c>
      <c r="H459" t="s">
        <v>5231</v>
      </c>
      <c r="I459" t="s">
        <v>5741</v>
      </c>
      <c r="J459">
        <v>2181.38</v>
      </c>
      <c r="K459">
        <v>2174.6</v>
      </c>
      <c r="L459">
        <v>2174.60178503</v>
      </c>
      <c r="M459" t="s">
        <v>6190</v>
      </c>
      <c r="N459" t="s">
        <v>6540</v>
      </c>
      <c r="O459" t="s">
        <v>6668</v>
      </c>
      <c r="P459" t="s">
        <v>5847</v>
      </c>
      <c r="R459" t="s">
        <v>478</v>
      </c>
      <c r="S459" t="s">
        <v>479</v>
      </c>
      <c r="W459" t="s">
        <v>6809</v>
      </c>
      <c r="X459" t="s">
        <v>6812</v>
      </c>
      <c r="Y459" t="s">
        <v>6816</v>
      </c>
      <c r="AD459">
        <v>0</v>
      </c>
      <c r="AF459" t="s">
        <v>6894</v>
      </c>
    </row>
    <row r="460" spans="1:32">
      <c r="A460" t="s">
        <v>481</v>
      </c>
      <c r="B460" t="s">
        <v>1755</v>
      </c>
      <c r="D460" t="s">
        <v>481</v>
      </c>
      <c r="E460" t="s">
        <v>1778</v>
      </c>
      <c r="F460" t="s">
        <v>2233</v>
      </c>
      <c r="G460" t="s">
        <v>3958</v>
      </c>
      <c r="H460" t="s">
        <v>5231</v>
      </c>
      <c r="J460">
        <v>919.33</v>
      </c>
      <c r="K460">
        <v>917.6</v>
      </c>
      <c r="L460">
        <v>917.60038496</v>
      </c>
      <c r="Q460" t="s">
        <v>483</v>
      </c>
      <c r="W460" t="s">
        <v>6809</v>
      </c>
      <c r="X460" t="s">
        <v>6814</v>
      </c>
      <c r="Y460" t="s">
        <v>6816</v>
      </c>
      <c r="Z460" t="s">
        <v>6818</v>
      </c>
      <c r="AA460" t="s">
        <v>6562</v>
      </c>
      <c r="AB460" t="s">
        <v>5847</v>
      </c>
      <c r="AC460" t="s">
        <v>6893</v>
      </c>
      <c r="AD460">
        <v>0</v>
      </c>
      <c r="AF460" t="s">
        <v>6894</v>
      </c>
    </row>
    <row r="461" spans="1:32">
      <c r="A461" t="s">
        <v>482</v>
      </c>
      <c r="B461" t="s">
        <v>1755</v>
      </c>
      <c r="D461" t="s">
        <v>482</v>
      </c>
      <c r="E461" t="s">
        <v>1778</v>
      </c>
      <c r="F461" t="s">
        <v>2234</v>
      </c>
      <c r="G461" t="s">
        <v>3959</v>
      </c>
      <c r="H461" t="s">
        <v>5231</v>
      </c>
      <c r="J461">
        <v>2598.57</v>
      </c>
      <c r="K461">
        <v>2593.77</v>
      </c>
      <c r="L461">
        <v>2593.76524584</v>
      </c>
      <c r="Q461" t="s">
        <v>484</v>
      </c>
      <c r="W461" t="s">
        <v>6809</v>
      </c>
      <c r="X461" t="s">
        <v>6814</v>
      </c>
      <c r="Y461" t="s">
        <v>6816</v>
      </c>
      <c r="Z461" t="s">
        <v>6817</v>
      </c>
      <c r="AA461" t="s">
        <v>6819</v>
      </c>
      <c r="AB461" t="s">
        <v>5847</v>
      </c>
      <c r="AC461" t="s">
        <v>6893</v>
      </c>
      <c r="AD461">
        <v>0</v>
      </c>
      <c r="AF461" t="s">
        <v>6894</v>
      </c>
    </row>
    <row r="462" spans="1:32">
      <c r="A462" t="s">
        <v>483</v>
      </c>
      <c r="B462" t="s">
        <v>1755</v>
      </c>
      <c r="D462" t="s">
        <v>483</v>
      </c>
      <c r="E462" t="s">
        <v>1778</v>
      </c>
      <c r="F462" t="s">
        <v>2235</v>
      </c>
      <c r="G462" t="s">
        <v>3960</v>
      </c>
      <c r="H462" t="s">
        <v>5231</v>
      </c>
      <c r="J462">
        <v>6360.46</v>
      </c>
      <c r="K462">
        <v>6351.32</v>
      </c>
      <c r="L462">
        <v>6351.32245064</v>
      </c>
      <c r="Q462" t="s">
        <v>485</v>
      </c>
      <c r="T462" t="s">
        <v>6674</v>
      </c>
      <c r="W462" t="s">
        <v>6809</v>
      </c>
      <c r="X462" t="s">
        <v>6811</v>
      </c>
      <c r="Y462" t="s">
        <v>6816</v>
      </c>
      <c r="AD462">
        <v>0</v>
      </c>
      <c r="AF462" t="s">
        <v>6894</v>
      </c>
    </row>
    <row r="463" spans="1:32">
      <c r="A463" t="s">
        <v>484</v>
      </c>
      <c r="B463" t="s">
        <v>1755</v>
      </c>
      <c r="D463" t="s">
        <v>484</v>
      </c>
      <c r="E463" t="s">
        <v>1778</v>
      </c>
      <c r="F463" t="s">
        <v>2236</v>
      </c>
      <c r="G463" t="s">
        <v>3961</v>
      </c>
      <c r="H463" t="s">
        <v>5231</v>
      </c>
      <c r="J463">
        <v>5777.17</v>
      </c>
      <c r="K463">
        <v>5768.87</v>
      </c>
      <c r="L463">
        <v>5768.87181411</v>
      </c>
      <c r="Q463" t="s">
        <v>485</v>
      </c>
      <c r="U463" t="s">
        <v>6674</v>
      </c>
      <c r="W463" t="s">
        <v>6809</v>
      </c>
      <c r="X463" t="s">
        <v>6811</v>
      </c>
      <c r="Y463" t="s">
        <v>6816</v>
      </c>
      <c r="AD463">
        <v>0</v>
      </c>
      <c r="AF463" t="s">
        <v>6894</v>
      </c>
    </row>
    <row r="464" spans="1:32">
      <c r="A464" t="s">
        <v>485</v>
      </c>
      <c r="B464" t="s">
        <v>1755</v>
      </c>
      <c r="D464" t="s">
        <v>485</v>
      </c>
      <c r="E464" t="s">
        <v>1778</v>
      </c>
      <c r="F464" t="s">
        <v>2237</v>
      </c>
      <c r="G464" t="s">
        <v>3962</v>
      </c>
      <c r="H464" t="s">
        <v>5231</v>
      </c>
      <c r="I464" t="s">
        <v>5742</v>
      </c>
      <c r="J464">
        <v>4144.38</v>
      </c>
      <c r="K464">
        <v>4138.43</v>
      </c>
      <c r="L464">
        <v>4138.43016612</v>
      </c>
      <c r="M464" t="s">
        <v>6191</v>
      </c>
      <c r="N464" t="s">
        <v>6523</v>
      </c>
      <c r="O464" t="s">
        <v>6668</v>
      </c>
      <c r="P464" t="s">
        <v>5847</v>
      </c>
      <c r="R464" t="s">
        <v>483</v>
      </c>
      <c r="S464" t="s">
        <v>484</v>
      </c>
      <c r="W464" t="s">
        <v>6809</v>
      </c>
      <c r="X464" t="s">
        <v>6812</v>
      </c>
      <c r="Y464" t="s">
        <v>6816</v>
      </c>
      <c r="AD464">
        <v>0</v>
      </c>
      <c r="AF464" t="s">
        <v>6894</v>
      </c>
    </row>
    <row r="465" spans="1:32">
      <c r="A465" t="s">
        <v>486</v>
      </c>
      <c r="B465" t="s">
        <v>1755</v>
      </c>
      <c r="D465" t="s">
        <v>486</v>
      </c>
      <c r="E465" t="s">
        <v>1778</v>
      </c>
      <c r="F465" t="s">
        <v>2238</v>
      </c>
      <c r="G465" t="s">
        <v>3963</v>
      </c>
      <c r="H465" t="s">
        <v>5231</v>
      </c>
      <c r="J465">
        <v>939.91</v>
      </c>
      <c r="K465">
        <v>940.17</v>
      </c>
      <c r="L465">
        <v>940.17082082</v>
      </c>
      <c r="Q465" t="s">
        <v>488</v>
      </c>
      <c r="W465" t="s">
        <v>6809</v>
      </c>
      <c r="X465" t="s">
        <v>6814</v>
      </c>
      <c r="Y465" t="s">
        <v>6816</v>
      </c>
      <c r="Z465" t="s">
        <v>6818</v>
      </c>
      <c r="AA465" t="s">
        <v>6562</v>
      </c>
      <c r="AB465" t="s">
        <v>5847</v>
      </c>
      <c r="AC465" t="s">
        <v>6893</v>
      </c>
      <c r="AD465">
        <v>0</v>
      </c>
      <c r="AF465" t="s">
        <v>6894</v>
      </c>
    </row>
    <row r="466" spans="1:32">
      <c r="A466" t="s">
        <v>487</v>
      </c>
      <c r="B466" t="s">
        <v>1755</v>
      </c>
      <c r="D466" t="s">
        <v>487</v>
      </c>
      <c r="E466" t="s">
        <v>1778</v>
      </c>
      <c r="F466" t="s">
        <v>2239</v>
      </c>
      <c r="G466" t="s">
        <v>3964</v>
      </c>
      <c r="H466" t="s">
        <v>5231</v>
      </c>
      <c r="J466">
        <v>5784.26</v>
      </c>
      <c r="K466">
        <v>5786.04</v>
      </c>
      <c r="L466">
        <v>5786.04157467</v>
      </c>
      <c r="Q466" t="s">
        <v>489</v>
      </c>
      <c r="W466" t="s">
        <v>6809</v>
      </c>
      <c r="X466" t="s">
        <v>6814</v>
      </c>
      <c r="Y466" t="s">
        <v>6816</v>
      </c>
      <c r="Z466" t="s">
        <v>6817</v>
      </c>
      <c r="AA466" t="s">
        <v>6819</v>
      </c>
      <c r="AB466" t="s">
        <v>5847</v>
      </c>
      <c r="AC466" t="s">
        <v>6893</v>
      </c>
      <c r="AD466">
        <v>0</v>
      </c>
      <c r="AF466" t="s">
        <v>6894</v>
      </c>
    </row>
    <row r="467" spans="1:32">
      <c r="A467" t="s">
        <v>488</v>
      </c>
      <c r="B467" t="s">
        <v>1755</v>
      </c>
      <c r="D467" t="s">
        <v>488</v>
      </c>
      <c r="E467" t="s">
        <v>1778</v>
      </c>
      <c r="F467" t="s">
        <v>2240</v>
      </c>
      <c r="G467" t="s">
        <v>3965</v>
      </c>
      <c r="H467" t="s">
        <v>5231</v>
      </c>
      <c r="J467">
        <v>13203.9</v>
      </c>
      <c r="K467">
        <v>13213.4</v>
      </c>
      <c r="L467">
        <v>13213.39747021</v>
      </c>
      <c r="Q467" t="s">
        <v>490</v>
      </c>
      <c r="T467" t="s">
        <v>6674</v>
      </c>
      <c r="W467" t="s">
        <v>6809</v>
      </c>
      <c r="X467" t="s">
        <v>6811</v>
      </c>
      <c r="Y467" t="s">
        <v>6816</v>
      </c>
      <c r="AD467">
        <v>0</v>
      </c>
      <c r="AF467" t="s">
        <v>6894</v>
      </c>
    </row>
    <row r="468" spans="1:32">
      <c r="A468" t="s">
        <v>489</v>
      </c>
      <c r="B468" t="s">
        <v>1755</v>
      </c>
      <c r="D468" t="s">
        <v>489</v>
      </c>
      <c r="E468" t="s">
        <v>1778</v>
      </c>
      <c r="F468" t="s">
        <v>2241</v>
      </c>
      <c r="G468" t="s">
        <v>3966</v>
      </c>
      <c r="H468" t="s">
        <v>5231</v>
      </c>
      <c r="J468">
        <v>12854.88</v>
      </c>
      <c r="K468">
        <v>12864.12</v>
      </c>
      <c r="L468">
        <v>12864.12490088</v>
      </c>
      <c r="Q468" t="s">
        <v>490</v>
      </c>
      <c r="U468" t="s">
        <v>6674</v>
      </c>
      <c r="W468" t="s">
        <v>6809</v>
      </c>
      <c r="X468" t="s">
        <v>6811</v>
      </c>
      <c r="Y468" t="s">
        <v>6816</v>
      </c>
      <c r="AD468">
        <v>0</v>
      </c>
      <c r="AF468" t="s">
        <v>6894</v>
      </c>
    </row>
    <row r="469" spans="1:32">
      <c r="A469" t="s">
        <v>490</v>
      </c>
      <c r="B469" t="s">
        <v>1755</v>
      </c>
      <c r="D469" t="s">
        <v>490</v>
      </c>
      <c r="E469" t="s">
        <v>1778</v>
      </c>
      <c r="F469" t="s">
        <v>2242</v>
      </c>
      <c r="G469" t="s">
        <v>3967</v>
      </c>
      <c r="H469" t="s">
        <v>5231</v>
      </c>
      <c r="I469" t="s">
        <v>5743</v>
      </c>
      <c r="J469">
        <v>9184.299999999999</v>
      </c>
      <c r="K469">
        <v>9190.91</v>
      </c>
      <c r="L469">
        <v>9190.906934369999</v>
      </c>
      <c r="M469" t="s">
        <v>6192</v>
      </c>
      <c r="N469" t="s">
        <v>6523</v>
      </c>
      <c r="O469" t="s">
        <v>6668</v>
      </c>
      <c r="P469" t="s">
        <v>5847</v>
      </c>
      <c r="R469" t="s">
        <v>488</v>
      </c>
      <c r="S469" t="s">
        <v>489</v>
      </c>
      <c r="W469" t="s">
        <v>6809</v>
      </c>
      <c r="X469" t="s">
        <v>6812</v>
      </c>
      <c r="Y469" t="s">
        <v>6816</v>
      </c>
      <c r="AD469">
        <v>0</v>
      </c>
      <c r="AF469" t="s">
        <v>6894</v>
      </c>
    </row>
    <row r="470" spans="1:32">
      <c r="A470" t="s">
        <v>491</v>
      </c>
      <c r="B470" t="s">
        <v>1755</v>
      </c>
      <c r="D470" t="s">
        <v>491</v>
      </c>
      <c r="E470" t="s">
        <v>1778</v>
      </c>
      <c r="F470" t="s">
        <v>2243</v>
      </c>
      <c r="G470" t="s">
        <v>3968</v>
      </c>
      <c r="H470" t="s">
        <v>5231</v>
      </c>
      <c r="J470">
        <v>845.05</v>
      </c>
      <c r="K470">
        <v>843.4400000000001</v>
      </c>
      <c r="L470">
        <v>843.43749223</v>
      </c>
      <c r="Q470" t="s">
        <v>493</v>
      </c>
      <c r="W470" t="s">
        <v>6809</v>
      </c>
      <c r="X470" t="s">
        <v>6814</v>
      </c>
      <c r="Y470" t="s">
        <v>6816</v>
      </c>
      <c r="Z470" t="s">
        <v>6818</v>
      </c>
      <c r="AA470" t="s">
        <v>6562</v>
      </c>
      <c r="AB470" t="s">
        <v>5847</v>
      </c>
      <c r="AC470" t="s">
        <v>6893</v>
      </c>
      <c r="AD470">
        <v>0</v>
      </c>
      <c r="AF470" t="s">
        <v>6894</v>
      </c>
    </row>
    <row r="471" spans="1:32">
      <c r="A471" t="s">
        <v>492</v>
      </c>
      <c r="B471" t="s">
        <v>1755</v>
      </c>
      <c r="D471" t="s">
        <v>492</v>
      </c>
      <c r="E471" t="s">
        <v>1778</v>
      </c>
      <c r="F471" t="s">
        <v>2244</v>
      </c>
      <c r="G471" t="s">
        <v>3969</v>
      </c>
      <c r="H471" t="s">
        <v>5231</v>
      </c>
      <c r="J471">
        <v>5316.24</v>
      </c>
      <c r="K471">
        <v>5306.52</v>
      </c>
      <c r="L471">
        <v>5306.51650788</v>
      </c>
      <c r="Q471" t="s">
        <v>494</v>
      </c>
      <c r="W471" t="s">
        <v>6809</v>
      </c>
      <c r="X471" t="s">
        <v>6814</v>
      </c>
      <c r="Y471" t="s">
        <v>6816</v>
      </c>
      <c r="Z471" t="s">
        <v>6817</v>
      </c>
      <c r="AA471" t="s">
        <v>6819</v>
      </c>
      <c r="AB471" t="s">
        <v>5847</v>
      </c>
      <c r="AC471" t="s">
        <v>6893</v>
      </c>
      <c r="AD471">
        <v>0</v>
      </c>
      <c r="AF471" t="s">
        <v>6894</v>
      </c>
    </row>
    <row r="472" spans="1:32">
      <c r="A472" t="s">
        <v>493</v>
      </c>
      <c r="B472" t="s">
        <v>1755</v>
      </c>
      <c r="D472" t="s">
        <v>493</v>
      </c>
      <c r="E472" t="s">
        <v>1778</v>
      </c>
      <c r="F472" t="s">
        <v>2245</v>
      </c>
      <c r="G472" t="s">
        <v>3970</v>
      </c>
      <c r="H472" t="s">
        <v>5231</v>
      </c>
      <c r="J472">
        <v>12756.68</v>
      </c>
      <c r="K472">
        <v>12738.6</v>
      </c>
      <c r="L472">
        <v>12738.5984602</v>
      </c>
      <c r="Q472" t="s">
        <v>495</v>
      </c>
      <c r="T472" t="s">
        <v>6674</v>
      </c>
      <c r="W472" t="s">
        <v>6809</v>
      </c>
      <c r="X472" t="s">
        <v>6811</v>
      </c>
      <c r="Y472" t="s">
        <v>6816</v>
      </c>
      <c r="AD472">
        <v>0</v>
      </c>
      <c r="AF472" t="s">
        <v>6894</v>
      </c>
    </row>
    <row r="473" spans="1:32">
      <c r="A473" t="s">
        <v>494</v>
      </c>
      <c r="B473" t="s">
        <v>1755</v>
      </c>
      <c r="D473" t="s">
        <v>494</v>
      </c>
      <c r="E473" t="s">
        <v>1778</v>
      </c>
      <c r="F473" t="s">
        <v>2246</v>
      </c>
      <c r="G473" t="s">
        <v>3971</v>
      </c>
      <c r="H473" t="s">
        <v>5231</v>
      </c>
      <c r="J473">
        <v>11815</v>
      </c>
      <c r="K473">
        <v>11798.25</v>
      </c>
      <c r="L473">
        <v>11798.24773108</v>
      </c>
      <c r="Q473" t="s">
        <v>495</v>
      </c>
      <c r="U473" t="s">
        <v>6674</v>
      </c>
      <c r="W473" t="s">
        <v>6809</v>
      </c>
      <c r="X473" t="s">
        <v>6811</v>
      </c>
      <c r="Y473" t="s">
        <v>6816</v>
      </c>
      <c r="AD473">
        <v>0</v>
      </c>
      <c r="AF473" t="s">
        <v>6894</v>
      </c>
    </row>
    <row r="474" spans="1:32">
      <c r="A474" t="s">
        <v>495</v>
      </c>
      <c r="B474" t="s">
        <v>1755</v>
      </c>
      <c r="D474" t="s">
        <v>495</v>
      </c>
      <c r="E474" t="s">
        <v>1778</v>
      </c>
      <c r="F474" t="s">
        <v>2247</v>
      </c>
      <c r="G474" t="s">
        <v>3972</v>
      </c>
      <c r="H474" t="s">
        <v>5231</v>
      </c>
      <c r="I474" t="s">
        <v>5744</v>
      </c>
      <c r="J474">
        <v>9358.129999999999</v>
      </c>
      <c r="K474">
        <v>9344.860000000001</v>
      </c>
      <c r="L474">
        <v>9344.86049117</v>
      </c>
      <c r="M474" t="s">
        <v>6193</v>
      </c>
      <c r="N474" t="s">
        <v>6549</v>
      </c>
      <c r="O474" t="s">
        <v>6668</v>
      </c>
      <c r="P474" t="s">
        <v>5847</v>
      </c>
      <c r="R474" t="s">
        <v>493</v>
      </c>
      <c r="S474" t="s">
        <v>494</v>
      </c>
      <c r="W474" t="s">
        <v>6809</v>
      </c>
      <c r="X474" t="s">
        <v>6812</v>
      </c>
      <c r="Y474" t="s">
        <v>6816</v>
      </c>
      <c r="AD474">
        <v>0</v>
      </c>
      <c r="AF474" t="s">
        <v>6894</v>
      </c>
    </row>
    <row r="475" spans="1:32">
      <c r="A475" t="s">
        <v>496</v>
      </c>
      <c r="B475" t="s">
        <v>1755</v>
      </c>
      <c r="D475" t="s">
        <v>496</v>
      </c>
      <c r="E475" t="s">
        <v>1778</v>
      </c>
      <c r="F475" t="s">
        <v>2248</v>
      </c>
      <c r="G475" t="s">
        <v>3973</v>
      </c>
      <c r="H475" t="s">
        <v>5231</v>
      </c>
      <c r="J475">
        <v>2285.65</v>
      </c>
      <c r="K475">
        <v>2300.16</v>
      </c>
      <c r="L475">
        <v>2300.16457255</v>
      </c>
      <c r="Q475" t="s">
        <v>498</v>
      </c>
      <c r="U475" t="s">
        <v>6674</v>
      </c>
      <c r="W475" t="s">
        <v>6809</v>
      </c>
      <c r="X475" t="s">
        <v>6811</v>
      </c>
      <c r="Y475" t="s">
        <v>6816</v>
      </c>
      <c r="AD475">
        <v>0</v>
      </c>
      <c r="AF475" t="s">
        <v>6894</v>
      </c>
    </row>
    <row r="476" spans="1:32">
      <c r="A476" t="s">
        <v>497</v>
      </c>
      <c r="B476" t="s">
        <v>1755</v>
      </c>
      <c r="D476" t="s">
        <v>497</v>
      </c>
      <c r="E476" t="s">
        <v>1778</v>
      </c>
      <c r="F476" t="s">
        <v>2249</v>
      </c>
      <c r="G476" t="s">
        <v>3974</v>
      </c>
      <c r="H476" t="s">
        <v>5231</v>
      </c>
      <c r="J476">
        <v>2537.55</v>
      </c>
      <c r="K476">
        <v>2553.67</v>
      </c>
      <c r="L476">
        <v>2553.66875587</v>
      </c>
      <c r="Q476" t="s">
        <v>498</v>
      </c>
      <c r="T476" t="s">
        <v>6674</v>
      </c>
      <c r="W476" t="s">
        <v>6809</v>
      </c>
      <c r="X476" t="s">
        <v>6811</v>
      </c>
      <c r="Y476" t="s">
        <v>6816</v>
      </c>
      <c r="AD476">
        <v>0</v>
      </c>
      <c r="AF476" t="s">
        <v>6894</v>
      </c>
    </row>
    <row r="477" spans="1:32">
      <c r="A477" t="s">
        <v>498</v>
      </c>
      <c r="B477" t="s">
        <v>1755</v>
      </c>
      <c r="D477" t="s">
        <v>498</v>
      </c>
      <c r="E477" t="s">
        <v>1778</v>
      </c>
      <c r="F477" t="s">
        <v>2250</v>
      </c>
      <c r="G477" t="s">
        <v>3975</v>
      </c>
      <c r="H477" t="s">
        <v>5231</v>
      </c>
      <c r="I477" t="s">
        <v>5745</v>
      </c>
      <c r="J477">
        <v>1189.2</v>
      </c>
      <c r="K477">
        <v>1196.75</v>
      </c>
      <c r="L477">
        <v>1196.75107949</v>
      </c>
      <c r="M477" t="s">
        <v>6194</v>
      </c>
      <c r="N477" t="s">
        <v>6529</v>
      </c>
      <c r="O477" t="s">
        <v>6668</v>
      </c>
      <c r="P477" t="s">
        <v>5847</v>
      </c>
      <c r="R477" t="s">
        <v>497</v>
      </c>
      <c r="S477" t="s">
        <v>496</v>
      </c>
      <c r="W477" t="s">
        <v>6809</v>
      </c>
      <c r="X477" t="s">
        <v>6812</v>
      </c>
      <c r="Y477" t="s">
        <v>6816</v>
      </c>
      <c r="AD477">
        <v>0</v>
      </c>
      <c r="AF477" t="s">
        <v>6894</v>
      </c>
    </row>
    <row r="478" spans="1:32">
      <c r="A478" t="s">
        <v>499</v>
      </c>
      <c r="B478" t="s">
        <v>1755</v>
      </c>
      <c r="D478" t="s">
        <v>499</v>
      </c>
      <c r="E478" t="s">
        <v>1778</v>
      </c>
      <c r="F478" t="s">
        <v>2251</v>
      </c>
      <c r="G478" t="s">
        <v>3976</v>
      </c>
      <c r="H478" t="s">
        <v>5231</v>
      </c>
      <c r="J478">
        <v>2724.59</v>
      </c>
      <c r="K478">
        <v>2698.73</v>
      </c>
      <c r="L478">
        <v>2698.73478863</v>
      </c>
      <c r="Q478" t="s">
        <v>501</v>
      </c>
      <c r="U478" t="s">
        <v>6674</v>
      </c>
      <c r="W478" t="s">
        <v>6809</v>
      </c>
      <c r="X478" t="s">
        <v>6811</v>
      </c>
      <c r="Y478" t="s">
        <v>6816</v>
      </c>
      <c r="AD478">
        <v>0</v>
      </c>
      <c r="AF478" t="s">
        <v>6894</v>
      </c>
    </row>
    <row r="479" spans="1:32">
      <c r="A479" t="s">
        <v>500</v>
      </c>
      <c r="B479" t="s">
        <v>1755</v>
      </c>
      <c r="D479" t="s">
        <v>500</v>
      </c>
      <c r="E479" t="s">
        <v>1778</v>
      </c>
      <c r="F479" t="s">
        <v>2252</v>
      </c>
      <c r="G479" t="s">
        <v>3977</v>
      </c>
      <c r="H479" t="s">
        <v>5231</v>
      </c>
      <c r="J479">
        <v>3133.62</v>
      </c>
      <c r="K479">
        <v>3103.89</v>
      </c>
      <c r="L479">
        <v>3103.88602301</v>
      </c>
      <c r="Q479" t="s">
        <v>501</v>
      </c>
      <c r="T479" t="s">
        <v>6674</v>
      </c>
      <c r="W479" t="s">
        <v>6809</v>
      </c>
      <c r="X479" t="s">
        <v>6811</v>
      </c>
      <c r="Y479" t="s">
        <v>6816</v>
      </c>
      <c r="AD479">
        <v>0</v>
      </c>
      <c r="AF479" t="s">
        <v>6894</v>
      </c>
    </row>
    <row r="480" spans="1:32">
      <c r="A480" t="s">
        <v>501</v>
      </c>
      <c r="B480" t="s">
        <v>1755</v>
      </c>
      <c r="D480" t="s">
        <v>501</v>
      </c>
      <c r="E480" t="s">
        <v>1778</v>
      </c>
      <c r="F480" t="s">
        <v>2253</v>
      </c>
      <c r="G480" t="s">
        <v>3978</v>
      </c>
      <c r="H480" t="s">
        <v>5231</v>
      </c>
      <c r="I480" t="s">
        <v>5746</v>
      </c>
      <c r="J480">
        <v>1415.26</v>
      </c>
      <c r="K480">
        <v>1401.83</v>
      </c>
      <c r="L480">
        <v>1401.82671204</v>
      </c>
      <c r="M480" t="s">
        <v>6195</v>
      </c>
      <c r="N480" t="s">
        <v>6550</v>
      </c>
      <c r="O480" t="s">
        <v>6668</v>
      </c>
      <c r="P480" t="s">
        <v>5847</v>
      </c>
      <c r="R480" t="s">
        <v>500</v>
      </c>
      <c r="S480" t="s">
        <v>499</v>
      </c>
      <c r="W480" t="s">
        <v>6809</v>
      </c>
      <c r="X480" t="s">
        <v>6812</v>
      </c>
      <c r="Y480" t="s">
        <v>6816</v>
      </c>
      <c r="AD480">
        <v>0</v>
      </c>
      <c r="AF480" t="s">
        <v>6894</v>
      </c>
    </row>
    <row r="481" spans="1:32">
      <c r="A481" t="s">
        <v>502</v>
      </c>
      <c r="B481" t="s">
        <v>1755</v>
      </c>
      <c r="D481" t="s">
        <v>502</v>
      </c>
      <c r="E481" t="s">
        <v>1778</v>
      </c>
      <c r="F481" t="s">
        <v>2254</v>
      </c>
      <c r="G481" t="s">
        <v>3979</v>
      </c>
      <c r="H481" t="s">
        <v>5231</v>
      </c>
      <c r="J481">
        <v>2672.89</v>
      </c>
      <c r="K481">
        <v>2687.4</v>
      </c>
      <c r="L481">
        <v>2687.39644946</v>
      </c>
      <c r="Q481" t="s">
        <v>504</v>
      </c>
      <c r="U481" t="s">
        <v>6674</v>
      </c>
      <c r="W481" t="s">
        <v>6809</v>
      </c>
      <c r="X481" t="s">
        <v>6811</v>
      </c>
      <c r="Y481" t="s">
        <v>6816</v>
      </c>
      <c r="AD481">
        <v>0</v>
      </c>
      <c r="AF481" t="s">
        <v>6894</v>
      </c>
    </row>
    <row r="482" spans="1:32">
      <c r="A482" t="s">
        <v>503</v>
      </c>
      <c r="B482" t="s">
        <v>1755</v>
      </c>
      <c r="D482" t="s">
        <v>503</v>
      </c>
      <c r="E482" t="s">
        <v>1778</v>
      </c>
      <c r="F482" t="s">
        <v>2255</v>
      </c>
      <c r="G482" t="s">
        <v>3980</v>
      </c>
      <c r="H482" t="s">
        <v>5231</v>
      </c>
      <c r="J482">
        <v>2797.09</v>
      </c>
      <c r="K482">
        <v>2812.28</v>
      </c>
      <c r="L482">
        <v>2812.27629875</v>
      </c>
      <c r="Q482" t="s">
        <v>504</v>
      </c>
      <c r="T482" t="s">
        <v>6674</v>
      </c>
      <c r="W482" t="s">
        <v>6809</v>
      </c>
      <c r="X482" t="s">
        <v>6811</v>
      </c>
      <c r="Y482" t="s">
        <v>6816</v>
      </c>
      <c r="AD482">
        <v>0</v>
      </c>
      <c r="AF482" t="s">
        <v>6894</v>
      </c>
    </row>
    <row r="483" spans="1:32">
      <c r="A483" t="s">
        <v>504</v>
      </c>
      <c r="B483" t="s">
        <v>1755</v>
      </c>
      <c r="D483" t="s">
        <v>504</v>
      </c>
      <c r="E483" t="s">
        <v>1778</v>
      </c>
      <c r="F483" t="s">
        <v>2256</v>
      </c>
      <c r="G483" t="s">
        <v>3981</v>
      </c>
      <c r="H483" t="s">
        <v>5231</v>
      </c>
      <c r="I483" t="s">
        <v>5747</v>
      </c>
      <c r="J483">
        <v>1542.23</v>
      </c>
      <c r="K483">
        <v>1550.6</v>
      </c>
      <c r="L483">
        <v>1550.60423776</v>
      </c>
      <c r="M483" t="s">
        <v>6196</v>
      </c>
      <c r="N483" t="s">
        <v>6528</v>
      </c>
      <c r="O483" t="s">
        <v>6668</v>
      </c>
      <c r="P483" t="s">
        <v>5847</v>
      </c>
      <c r="R483" t="s">
        <v>503</v>
      </c>
      <c r="S483" t="s">
        <v>502</v>
      </c>
      <c r="W483" t="s">
        <v>6809</v>
      </c>
      <c r="X483" t="s">
        <v>6812</v>
      </c>
      <c r="Y483" t="s">
        <v>6816</v>
      </c>
      <c r="AD483">
        <v>0</v>
      </c>
      <c r="AF483" t="s">
        <v>6894</v>
      </c>
    </row>
    <row r="484" spans="1:32">
      <c r="A484" t="s">
        <v>505</v>
      </c>
      <c r="B484" t="s">
        <v>1755</v>
      </c>
      <c r="D484" t="s">
        <v>505</v>
      </c>
      <c r="E484" t="s">
        <v>1778</v>
      </c>
      <c r="F484" t="s">
        <v>2257</v>
      </c>
      <c r="G484" t="s">
        <v>3982</v>
      </c>
      <c r="H484" t="s">
        <v>5231</v>
      </c>
      <c r="J484">
        <v>6179.38</v>
      </c>
      <c r="K484">
        <v>6168.61</v>
      </c>
      <c r="L484">
        <v>6168.6083371</v>
      </c>
      <c r="Q484" t="s">
        <v>507</v>
      </c>
      <c r="U484" t="s">
        <v>6674</v>
      </c>
      <c r="W484" t="s">
        <v>6809</v>
      </c>
      <c r="X484" t="s">
        <v>6811</v>
      </c>
      <c r="Y484" t="s">
        <v>6816</v>
      </c>
      <c r="AD484">
        <v>0</v>
      </c>
      <c r="AF484" t="s">
        <v>6894</v>
      </c>
    </row>
    <row r="485" spans="1:32">
      <c r="A485" t="s">
        <v>506</v>
      </c>
      <c r="B485" t="s">
        <v>1755</v>
      </c>
      <c r="D485" t="s">
        <v>506</v>
      </c>
      <c r="E485" t="s">
        <v>1778</v>
      </c>
      <c r="F485" t="s">
        <v>2258</v>
      </c>
      <c r="G485" t="s">
        <v>3983</v>
      </c>
      <c r="H485" t="s">
        <v>5231</v>
      </c>
      <c r="J485">
        <v>6596.58</v>
      </c>
      <c r="K485">
        <v>6585.08</v>
      </c>
      <c r="L485">
        <v>6585.07976736</v>
      </c>
      <c r="Q485" t="s">
        <v>507</v>
      </c>
      <c r="T485" t="s">
        <v>6674</v>
      </c>
      <c r="W485" t="s">
        <v>6809</v>
      </c>
      <c r="X485" t="s">
        <v>6811</v>
      </c>
      <c r="Y485" t="s">
        <v>6816</v>
      </c>
      <c r="AD485">
        <v>0</v>
      </c>
      <c r="AF485" t="s">
        <v>6894</v>
      </c>
    </row>
    <row r="486" spans="1:32">
      <c r="A486" t="s">
        <v>507</v>
      </c>
      <c r="B486" t="s">
        <v>1755</v>
      </c>
      <c r="D486" t="s">
        <v>507</v>
      </c>
      <c r="E486" t="s">
        <v>1778</v>
      </c>
      <c r="F486" t="s">
        <v>2259</v>
      </c>
      <c r="G486" t="s">
        <v>3984</v>
      </c>
      <c r="H486" t="s">
        <v>5231</v>
      </c>
      <c r="I486" t="s">
        <v>5748</v>
      </c>
      <c r="J486">
        <v>4859.03</v>
      </c>
      <c r="K486">
        <v>4850.56</v>
      </c>
      <c r="L486">
        <v>4850.55534186</v>
      </c>
      <c r="M486" t="s">
        <v>6197</v>
      </c>
      <c r="N486" t="s">
        <v>6533</v>
      </c>
      <c r="O486" t="s">
        <v>6668</v>
      </c>
      <c r="P486" t="s">
        <v>5847</v>
      </c>
      <c r="R486" t="s">
        <v>506</v>
      </c>
      <c r="S486" t="s">
        <v>505</v>
      </c>
      <c r="W486" t="s">
        <v>6809</v>
      </c>
      <c r="X486" t="s">
        <v>6812</v>
      </c>
      <c r="Y486" t="s">
        <v>6816</v>
      </c>
      <c r="AD486">
        <v>0</v>
      </c>
      <c r="AF486" t="s">
        <v>6894</v>
      </c>
    </row>
    <row r="487" spans="1:32">
      <c r="A487" t="s">
        <v>508</v>
      </c>
      <c r="B487" t="s">
        <v>1755</v>
      </c>
      <c r="D487" t="s">
        <v>508</v>
      </c>
      <c r="E487" t="s">
        <v>1778</v>
      </c>
      <c r="F487" t="s">
        <v>2260</v>
      </c>
      <c r="G487" t="s">
        <v>3985</v>
      </c>
      <c r="H487" t="s">
        <v>5231</v>
      </c>
      <c r="J487">
        <v>3728.53</v>
      </c>
      <c r="K487">
        <v>3691.9</v>
      </c>
      <c r="L487">
        <v>3691.90185287</v>
      </c>
      <c r="Q487" t="s">
        <v>510</v>
      </c>
      <c r="U487" t="s">
        <v>6674</v>
      </c>
      <c r="W487" t="s">
        <v>6809</v>
      </c>
      <c r="X487" t="s">
        <v>6811</v>
      </c>
      <c r="Y487" t="s">
        <v>6816</v>
      </c>
      <c r="AD487">
        <v>0</v>
      </c>
      <c r="AF487" t="s">
        <v>6894</v>
      </c>
    </row>
    <row r="488" spans="1:32">
      <c r="A488" t="s">
        <v>509</v>
      </c>
      <c r="B488" t="s">
        <v>1755</v>
      </c>
      <c r="D488" t="s">
        <v>509</v>
      </c>
      <c r="E488" t="s">
        <v>1778</v>
      </c>
      <c r="F488" t="s">
        <v>2261</v>
      </c>
      <c r="G488" t="s">
        <v>3986</v>
      </c>
      <c r="H488" t="s">
        <v>5231</v>
      </c>
      <c r="J488">
        <v>4246.91</v>
      </c>
      <c r="K488">
        <v>4205.19</v>
      </c>
      <c r="L488">
        <v>4205.1894636</v>
      </c>
      <c r="Q488" t="s">
        <v>510</v>
      </c>
      <c r="T488" t="s">
        <v>6674</v>
      </c>
      <c r="W488" t="s">
        <v>6809</v>
      </c>
      <c r="X488" t="s">
        <v>6811</v>
      </c>
      <c r="Y488" t="s">
        <v>6816</v>
      </c>
      <c r="AD488">
        <v>0</v>
      </c>
      <c r="AF488" t="s">
        <v>6894</v>
      </c>
    </row>
    <row r="489" spans="1:32">
      <c r="A489" t="s">
        <v>510</v>
      </c>
      <c r="B489" t="s">
        <v>1755</v>
      </c>
      <c r="D489" t="s">
        <v>510</v>
      </c>
      <c r="E489" t="s">
        <v>1778</v>
      </c>
      <c r="F489" t="s">
        <v>2262</v>
      </c>
      <c r="G489" t="s">
        <v>3987</v>
      </c>
      <c r="H489" t="s">
        <v>5231</v>
      </c>
      <c r="I489" t="s">
        <v>5749</v>
      </c>
      <c r="J489">
        <v>2522.32</v>
      </c>
      <c r="K489">
        <v>2497.54</v>
      </c>
      <c r="L489">
        <v>2497.54296138</v>
      </c>
      <c r="M489" t="s">
        <v>6198</v>
      </c>
      <c r="N489" t="s">
        <v>6549</v>
      </c>
      <c r="O489" t="s">
        <v>6668</v>
      </c>
      <c r="P489" t="s">
        <v>5847</v>
      </c>
      <c r="R489" t="s">
        <v>509</v>
      </c>
      <c r="S489" t="s">
        <v>508</v>
      </c>
      <c r="W489" t="s">
        <v>6809</v>
      </c>
      <c r="X489" t="s">
        <v>6812</v>
      </c>
      <c r="Y489" t="s">
        <v>6816</v>
      </c>
      <c r="AD489">
        <v>0</v>
      </c>
      <c r="AF489" t="s">
        <v>6894</v>
      </c>
    </row>
    <row r="490" spans="1:32">
      <c r="A490" t="s">
        <v>511</v>
      </c>
      <c r="B490" t="s">
        <v>1755</v>
      </c>
      <c r="D490" t="s">
        <v>511</v>
      </c>
      <c r="E490" t="s">
        <v>1778</v>
      </c>
      <c r="F490" t="s">
        <v>2263</v>
      </c>
      <c r="G490" t="s">
        <v>3988</v>
      </c>
      <c r="H490" t="s">
        <v>5231</v>
      </c>
      <c r="J490">
        <v>25387.83</v>
      </c>
      <c r="K490">
        <v>25511.56</v>
      </c>
      <c r="L490">
        <v>25511.55902684</v>
      </c>
      <c r="Q490" t="s">
        <v>513</v>
      </c>
      <c r="U490" t="s">
        <v>6674</v>
      </c>
      <c r="W490" t="s">
        <v>6809</v>
      </c>
      <c r="X490" t="s">
        <v>6811</v>
      </c>
      <c r="Y490" t="s">
        <v>6816</v>
      </c>
      <c r="AD490">
        <v>0</v>
      </c>
      <c r="AF490" t="s">
        <v>6894</v>
      </c>
    </row>
    <row r="491" spans="1:32">
      <c r="A491" t="s">
        <v>512</v>
      </c>
      <c r="B491" t="s">
        <v>1755</v>
      </c>
      <c r="D491" t="s">
        <v>512</v>
      </c>
      <c r="E491" t="s">
        <v>1778</v>
      </c>
      <c r="F491" t="s">
        <v>2264</v>
      </c>
      <c r="G491" t="s">
        <v>3989</v>
      </c>
      <c r="H491" t="s">
        <v>5231</v>
      </c>
      <c r="J491">
        <v>26329.34</v>
      </c>
      <c r="K491">
        <v>26457.66</v>
      </c>
      <c r="L491">
        <v>26457.66281407</v>
      </c>
      <c r="Q491" t="s">
        <v>513</v>
      </c>
      <c r="T491" t="s">
        <v>6674</v>
      </c>
      <c r="W491" t="s">
        <v>6809</v>
      </c>
      <c r="X491" t="s">
        <v>6811</v>
      </c>
      <c r="Y491" t="s">
        <v>6816</v>
      </c>
      <c r="AD491">
        <v>0</v>
      </c>
      <c r="AF491" t="s">
        <v>6894</v>
      </c>
    </row>
    <row r="492" spans="1:32">
      <c r="A492" t="s">
        <v>513</v>
      </c>
      <c r="B492" t="s">
        <v>1755</v>
      </c>
      <c r="D492" t="s">
        <v>513</v>
      </c>
      <c r="E492" t="s">
        <v>1778</v>
      </c>
      <c r="F492" t="s">
        <v>2265</v>
      </c>
      <c r="G492" t="s">
        <v>3990</v>
      </c>
      <c r="H492" t="s">
        <v>5231</v>
      </c>
      <c r="I492" t="s">
        <v>5750</v>
      </c>
      <c r="J492">
        <v>21147.21</v>
      </c>
      <c r="K492">
        <v>21250.27</v>
      </c>
      <c r="L492">
        <v>21250.2724434</v>
      </c>
      <c r="M492" t="s">
        <v>6199</v>
      </c>
      <c r="N492" t="s">
        <v>6552</v>
      </c>
      <c r="O492" t="s">
        <v>6668</v>
      </c>
      <c r="P492" t="s">
        <v>5847</v>
      </c>
      <c r="R492" t="s">
        <v>512</v>
      </c>
      <c r="S492" t="s">
        <v>511</v>
      </c>
      <c r="W492" t="s">
        <v>6809</v>
      </c>
      <c r="X492" t="s">
        <v>6812</v>
      </c>
      <c r="Y492" t="s">
        <v>6816</v>
      </c>
      <c r="AD492">
        <v>0</v>
      </c>
      <c r="AF492" t="s">
        <v>6894</v>
      </c>
    </row>
    <row r="493" spans="1:32">
      <c r="A493" t="s">
        <v>514</v>
      </c>
      <c r="B493" t="s">
        <v>1755</v>
      </c>
      <c r="D493" t="s">
        <v>514</v>
      </c>
      <c r="E493" t="s">
        <v>1778</v>
      </c>
      <c r="F493" t="s">
        <v>2266</v>
      </c>
      <c r="G493" t="s">
        <v>3991</v>
      </c>
      <c r="H493" t="s">
        <v>5231</v>
      </c>
      <c r="J493">
        <v>4193.94</v>
      </c>
      <c r="K493">
        <v>4193.12</v>
      </c>
      <c r="L493">
        <v>4193.11839262</v>
      </c>
      <c r="Q493" t="s">
        <v>516</v>
      </c>
      <c r="U493" t="s">
        <v>6749</v>
      </c>
      <c r="V493" t="s">
        <v>6796</v>
      </c>
      <c r="W493" t="s">
        <v>6809</v>
      </c>
      <c r="X493" t="s">
        <v>6811</v>
      </c>
      <c r="Y493" t="s">
        <v>6816</v>
      </c>
      <c r="AD493">
        <v>0</v>
      </c>
      <c r="AF493" t="s">
        <v>6894</v>
      </c>
    </row>
    <row r="494" spans="1:32">
      <c r="A494" t="s">
        <v>515</v>
      </c>
      <c r="B494" t="s">
        <v>1755</v>
      </c>
      <c r="D494" t="s">
        <v>515</v>
      </c>
      <c r="E494" t="s">
        <v>1778</v>
      </c>
      <c r="F494" t="s">
        <v>2267</v>
      </c>
      <c r="G494" t="s">
        <v>3992</v>
      </c>
      <c r="H494" t="s">
        <v>5231</v>
      </c>
      <c r="J494">
        <v>4848.53</v>
      </c>
      <c r="K494">
        <v>4847.58</v>
      </c>
      <c r="L494">
        <v>4847.58249336</v>
      </c>
      <c r="Q494" t="s">
        <v>516</v>
      </c>
      <c r="T494" t="s">
        <v>6690</v>
      </c>
      <c r="V494" t="s">
        <v>6796</v>
      </c>
      <c r="W494" t="s">
        <v>6809</v>
      </c>
      <c r="X494" t="s">
        <v>6811</v>
      </c>
      <c r="Y494" t="s">
        <v>6816</v>
      </c>
      <c r="AD494">
        <v>0</v>
      </c>
      <c r="AF494" t="s">
        <v>6894</v>
      </c>
    </row>
    <row r="495" spans="1:32">
      <c r="A495" t="s">
        <v>516</v>
      </c>
      <c r="B495" t="s">
        <v>1755</v>
      </c>
      <c r="D495" t="s">
        <v>516</v>
      </c>
      <c r="E495" t="s">
        <v>1778</v>
      </c>
      <c r="F495" t="s">
        <v>2268</v>
      </c>
      <c r="G495" t="s">
        <v>3993</v>
      </c>
      <c r="H495" t="s">
        <v>5231</v>
      </c>
      <c r="I495" t="s">
        <v>5751</v>
      </c>
      <c r="J495">
        <v>2014.21</v>
      </c>
      <c r="K495">
        <v>2013.81</v>
      </c>
      <c r="L495">
        <v>2013.81038064</v>
      </c>
      <c r="M495" t="s">
        <v>6200</v>
      </c>
      <c r="N495" t="s">
        <v>6580</v>
      </c>
      <c r="O495" t="s">
        <v>6668</v>
      </c>
      <c r="P495" t="s">
        <v>5847</v>
      </c>
      <c r="R495" t="s">
        <v>515</v>
      </c>
      <c r="S495" t="s">
        <v>514</v>
      </c>
      <c r="W495" t="s">
        <v>6809</v>
      </c>
      <c r="X495" t="s">
        <v>6812</v>
      </c>
      <c r="Y495" t="s">
        <v>6816</v>
      </c>
      <c r="AD495">
        <v>0</v>
      </c>
      <c r="AF495" t="s">
        <v>6894</v>
      </c>
    </row>
    <row r="496" spans="1:32">
      <c r="A496" t="s">
        <v>517</v>
      </c>
      <c r="B496" t="s">
        <v>1755</v>
      </c>
      <c r="D496" t="s">
        <v>517</v>
      </c>
      <c r="E496" t="s">
        <v>1778</v>
      </c>
      <c r="F496" t="s">
        <v>2269</v>
      </c>
      <c r="G496" t="s">
        <v>3994</v>
      </c>
      <c r="H496" t="s">
        <v>5231</v>
      </c>
      <c r="J496">
        <v>6685.42</v>
      </c>
      <c r="K496">
        <v>6672.32</v>
      </c>
      <c r="L496">
        <v>6672.32369481</v>
      </c>
      <c r="Q496" t="s">
        <v>519</v>
      </c>
      <c r="T496" t="s">
        <v>6691</v>
      </c>
      <c r="V496" t="s">
        <v>6796</v>
      </c>
      <c r="W496" t="s">
        <v>6809</v>
      </c>
      <c r="X496" t="s">
        <v>6811</v>
      </c>
      <c r="Y496" t="s">
        <v>6816</v>
      </c>
      <c r="AD496">
        <v>0</v>
      </c>
      <c r="AF496" t="s">
        <v>6894</v>
      </c>
    </row>
    <row r="497" spans="1:32">
      <c r="A497" t="s">
        <v>518</v>
      </c>
      <c r="B497" t="s">
        <v>1755</v>
      </c>
      <c r="D497" t="s">
        <v>518</v>
      </c>
      <c r="E497" t="s">
        <v>1778</v>
      </c>
      <c r="F497" t="s">
        <v>2270</v>
      </c>
      <c r="G497" t="s">
        <v>3995</v>
      </c>
      <c r="H497" t="s">
        <v>5231</v>
      </c>
      <c r="J497">
        <v>6181.73</v>
      </c>
      <c r="K497">
        <v>6169.62</v>
      </c>
      <c r="L497">
        <v>6169.62268219</v>
      </c>
      <c r="Q497" t="s">
        <v>519</v>
      </c>
      <c r="U497" t="s">
        <v>6750</v>
      </c>
      <c r="V497" t="s">
        <v>6796</v>
      </c>
      <c r="W497" t="s">
        <v>6809</v>
      </c>
      <c r="X497" t="s">
        <v>6811</v>
      </c>
      <c r="Y497" t="s">
        <v>6816</v>
      </c>
      <c r="AD497">
        <v>0</v>
      </c>
      <c r="AF497" t="s">
        <v>6894</v>
      </c>
    </row>
    <row r="498" spans="1:32">
      <c r="A498" t="s">
        <v>519</v>
      </c>
      <c r="B498" t="s">
        <v>1755</v>
      </c>
      <c r="D498" t="s">
        <v>519</v>
      </c>
      <c r="E498" t="s">
        <v>1778</v>
      </c>
      <c r="F498" t="s">
        <v>2271</v>
      </c>
      <c r="G498" t="s">
        <v>3996</v>
      </c>
      <c r="H498" t="s">
        <v>5231</v>
      </c>
      <c r="I498" t="s">
        <v>5752</v>
      </c>
      <c r="J498">
        <v>4465.57</v>
      </c>
      <c r="K498">
        <v>4456.83</v>
      </c>
      <c r="L498">
        <v>4456.82803005</v>
      </c>
      <c r="M498" t="s">
        <v>6201</v>
      </c>
      <c r="N498" t="s">
        <v>6581</v>
      </c>
      <c r="O498" t="s">
        <v>6668</v>
      </c>
      <c r="P498" t="s">
        <v>5847</v>
      </c>
      <c r="R498" t="s">
        <v>517</v>
      </c>
      <c r="S498" t="s">
        <v>518</v>
      </c>
      <c r="W498" t="s">
        <v>6809</v>
      </c>
      <c r="X498" t="s">
        <v>6812</v>
      </c>
      <c r="Y498" t="s">
        <v>6816</v>
      </c>
      <c r="AD498">
        <v>0</v>
      </c>
      <c r="AF498" t="s">
        <v>6894</v>
      </c>
    </row>
    <row r="499" spans="1:32">
      <c r="A499" t="s">
        <v>520</v>
      </c>
      <c r="B499" t="s">
        <v>1755</v>
      </c>
      <c r="D499" t="s">
        <v>520</v>
      </c>
      <c r="E499" t="s">
        <v>1778</v>
      </c>
      <c r="F499" t="s">
        <v>2272</v>
      </c>
      <c r="G499" t="s">
        <v>3997</v>
      </c>
      <c r="H499" t="s">
        <v>5231</v>
      </c>
      <c r="J499">
        <v>976.0700000000001</v>
      </c>
      <c r="K499">
        <v>974.61</v>
      </c>
      <c r="L499">
        <v>974.61392343</v>
      </c>
      <c r="Q499" t="s">
        <v>523</v>
      </c>
      <c r="W499" t="s">
        <v>6809</v>
      </c>
      <c r="X499" t="s">
        <v>6814</v>
      </c>
      <c r="Y499" t="s">
        <v>6816</v>
      </c>
      <c r="Z499" t="s">
        <v>6818</v>
      </c>
      <c r="AA499" t="s">
        <v>6562</v>
      </c>
      <c r="AB499" t="s">
        <v>5847</v>
      </c>
      <c r="AC499" t="s">
        <v>6577</v>
      </c>
      <c r="AD499">
        <v>0</v>
      </c>
      <c r="AF499" t="s">
        <v>6894</v>
      </c>
    </row>
    <row r="500" spans="1:32">
      <c r="A500" t="s">
        <v>521</v>
      </c>
      <c r="B500" t="s">
        <v>1755</v>
      </c>
      <c r="D500" t="s">
        <v>521</v>
      </c>
      <c r="E500" t="s">
        <v>1778</v>
      </c>
      <c r="F500" t="s">
        <v>2273</v>
      </c>
      <c r="G500" t="s">
        <v>3998</v>
      </c>
      <c r="H500" t="s">
        <v>5231</v>
      </c>
      <c r="J500">
        <v>3170.12</v>
      </c>
      <c r="K500">
        <v>3165.4</v>
      </c>
      <c r="L500">
        <v>3165.40434788</v>
      </c>
      <c r="Q500" t="s">
        <v>522</v>
      </c>
      <c r="W500" t="s">
        <v>6809</v>
      </c>
      <c r="X500" t="s">
        <v>6814</v>
      </c>
      <c r="Y500" t="s">
        <v>6816</v>
      </c>
      <c r="Z500" t="s">
        <v>6817</v>
      </c>
      <c r="AA500" t="s">
        <v>6819</v>
      </c>
      <c r="AB500" t="s">
        <v>5847</v>
      </c>
      <c r="AC500" t="s">
        <v>6577</v>
      </c>
      <c r="AD500">
        <v>0</v>
      </c>
      <c r="AF500" t="s">
        <v>6894</v>
      </c>
    </row>
    <row r="501" spans="1:32">
      <c r="A501" t="s">
        <v>522</v>
      </c>
      <c r="B501" t="s">
        <v>1755</v>
      </c>
      <c r="D501" t="s">
        <v>522</v>
      </c>
      <c r="E501" t="s">
        <v>1778</v>
      </c>
      <c r="F501" t="s">
        <v>2274</v>
      </c>
      <c r="G501" t="s">
        <v>3999</v>
      </c>
      <c r="H501" t="s">
        <v>5231</v>
      </c>
      <c r="J501">
        <v>7125.78</v>
      </c>
      <c r="K501">
        <v>7118.16</v>
      </c>
      <c r="L501">
        <v>7118.16051368</v>
      </c>
      <c r="Q501" t="s">
        <v>524</v>
      </c>
      <c r="U501" t="s">
        <v>6674</v>
      </c>
      <c r="W501" t="s">
        <v>6809</v>
      </c>
      <c r="X501" t="s">
        <v>6811</v>
      </c>
      <c r="Y501" t="s">
        <v>6816</v>
      </c>
      <c r="AD501">
        <v>0</v>
      </c>
      <c r="AF501" t="s">
        <v>6894</v>
      </c>
    </row>
    <row r="502" spans="1:32">
      <c r="A502" t="s">
        <v>523</v>
      </c>
      <c r="B502" t="s">
        <v>1755</v>
      </c>
      <c r="D502" t="s">
        <v>523</v>
      </c>
      <c r="E502" t="s">
        <v>1778</v>
      </c>
      <c r="F502" t="s">
        <v>2275</v>
      </c>
      <c r="G502" t="s">
        <v>4000</v>
      </c>
      <c r="H502" t="s">
        <v>5231</v>
      </c>
      <c r="J502">
        <v>7963.6</v>
      </c>
      <c r="K502">
        <v>7955.08</v>
      </c>
      <c r="L502">
        <v>7955.07803345</v>
      </c>
      <c r="Q502" t="s">
        <v>524</v>
      </c>
      <c r="T502" t="s">
        <v>6674</v>
      </c>
      <c r="W502" t="s">
        <v>6809</v>
      </c>
      <c r="X502" t="s">
        <v>6811</v>
      </c>
      <c r="Y502" t="s">
        <v>6816</v>
      </c>
      <c r="AD502">
        <v>0</v>
      </c>
      <c r="AF502" t="s">
        <v>6894</v>
      </c>
    </row>
    <row r="503" spans="1:32">
      <c r="A503" t="s">
        <v>524</v>
      </c>
      <c r="B503" t="s">
        <v>1755</v>
      </c>
      <c r="D503" t="s">
        <v>524</v>
      </c>
      <c r="E503" t="s">
        <v>1778</v>
      </c>
      <c r="F503" t="s">
        <v>2276</v>
      </c>
      <c r="G503" t="s">
        <v>4001</v>
      </c>
      <c r="H503" t="s">
        <v>5231</v>
      </c>
      <c r="I503" t="s">
        <v>5753</v>
      </c>
      <c r="J503">
        <v>4978.82</v>
      </c>
      <c r="K503">
        <v>4973.5</v>
      </c>
      <c r="L503">
        <v>4973.49678734</v>
      </c>
      <c r="M503" t="s">
        <v>6202</v>
      </c>
      <c r="N503" t="s">
        <v>6523</v>
      </c>
      <c r="O503" t="s">
        <v>6668</v>
      </c>
      <c r="P503" t="s">
        <v>5847</v>
      </c>
      <c r="R503" t="s">
        <v>523</v>
      </c>
      <c r="S503" t="s">
        <v>522</v>
      </c>
      <c r="W503" t="s">
        <v>6809</v>
      </c>
      <c r="X503" t="s">
        <v>6812</v>
      </c>
      <c r="Y503" t="s">
        <v>6816</v>
      </c>
      <c r="AD503">
        <v>0</v>
      </c>
      <c r="AF503" t="s">
        <v>6894</v>
      </c>
    </row>
    <row r="504" spans="1:32">
      <c r="A504" t="s">
        <v>525</v>
      </c>
      <c r="B504" t="s">
        <v>1755</v>
      </c>
      <c r="D504" t="s">
        <v>525</v>
      </c>
      <c r="E504" t="s">
        <v>1778</v>
      </c>
      <c r="F504" t="s">
        <v>2277</v>
      </c>
      <c r="G504" t="s">
        <v>4002</v>
      </c>
      <c r="H504" t="s">
        <v>5231</v>
      </c>
      <c r="J504">
        <v>828.78</v>
      </c>
      <c r="K504">
        <v>827.79</v>
      </c>
      <c r="L504">
        <v>827.78893812</v>
      </c>
      <c r="Q504" t="s">
        <v>527</v>
      </c>
      <c r="W504" t="s">
        <v>6809</v>
      </c>
      <c r="X504" t="s">
        <v>6814</v>
      </c>
      <c r="Y504" t="s">
        <v>6816</v>
      </c>
      <c r="Z504" t="s">
        <v>6818</v>
      </c>
      <c r="AA504" t="s">
        <v>6562</v>
      </c>
      <c r="AB504" t="s">
        <v>5847</v>
      </c>
      <c r="AC504" t="s">
        <v>6893</v>
      </c>
      <c r="AD504">
        <v>0</v>
      </c>
      <c r="AF504" t="s">
        <v>6894</v>
      </c>
    </row>
    <row r="505" spans="1:32">
      <c r="A505" t="s">
        <v>526</v>
      </c>
      <c r="B505" t="s">
        <v>1755</v>
      </c>
      <c r="D505" t="s">
        <v>526</v>
      </c>
      <c r="E505" t="s">
        <v>1778</v>
      </c>
      <c r="F505" t="s">
        <v>2278</v>
      </c>
      <c r="G505" t="s">
        <v>4003</v>
      </c>
      <c r="H505" t="s">
        <v>5231</v>
      </c>
      <c r="J505">
        <v>2319.51</v>
      </c>
      <c r="K505">
        <v>2316.92</v>
      </c>
      <c r="L505">
        <v>2316.92153887</v>
      </c>
      <c r="Q505" t="s">
        <v>528</v>
      </c>
      <c r="W505" t="s">
        <v>6809</v>
      </c>
      <c r="X505" t="s">
        <v>6814</v>
      </c>
      <c r="Y505" t="s">
        <v>6816</v>
      </c>
      <c r="Z505" t="s">
        <v>6817</v>
      </c>
      <c r="AA505" t="s">
        <v>6819</v>
      </c>
      <c r="AB505" t="s">
        <v>5847</v>
      </c>
      <c r="AC505" t="s">
        <v>6893</v>
      </c>
      <c r="AD505">
        <v>0</v>
      </c>
      <c r="AF505" t="s">
        <v>6894</v>
      </c>
    </row>
    <row r="506" spans="1:32">
      <c r="A506" t="s">
        <v>527</v>
      </c>
      <c r="B506" t="s">
        <v>1755</v>
      </c>
      <c r="D506" t="s">
        <v>527</v>
      </c>
      <c r="E506" t="s">
        <v>1778</v>
      </c>
      <c r="F506" t="s">
        <v>2279</v>
      </c>
      <c r="G506" t="s">
        <v>4004</v>
      </c>
      <c r="H506" t="s">
        <v>5231</v>
      </c>
      <c r="J506">
        <v>5635.77</v>
      </c>
      <c r="K506">
        <v>5631.8</v>
      </c>
      <c r="L506">
        <v>5631.80468536</v>
      </c>
      <c r="Q506" t="s">
        <v>529</v>
      </c>
      <c r="T506" t="s">
        <v>6674</v>
      </c>
      <c r="W506" t="s">
        <v>6809</v>
      </c>
      <c r="X506" t="s">
        <v>6811</v>
      </c>
      <c r="Y506" t="s">
        <v>6816</v>
      </c>
      <c r="AD506">
        <v>0</v>
      </c>
      <c r="AF506" t="s">
        <v>6894</v>
      </c>
    </row>
    <row r="507" spans="1:32">
      <c r="A507" t="s">
        <v>528</v>
      </c>
      <c r="B507" t="s">
        <v>1755</v>
      </c>
      <c r="D507" t="s">
        <v>528</v>
      </c>
      <c r="E507" t="s">
        <v>1778</v>
      </c>
      <c r="F507" t="s">
        <v>2280</v>
      </c>
      <c r="G507" t="s">
        <v>4005</v>
      </c>
      <c r="H507" t="s">
        <v>5231</v>
      </c>
      <c r="J507">
        <v>5156.56</v>
      </c>
      <c r="K507">
        <v>5152.93</v>
      </c>
      <c r="L507">
        <v>5152.93269138</v>
      </c>
      <c r="Q507" t="s">
        <v>529</v>
      </c>
      <c r="U507" t="s">
        <v>6674</v>
      </c>
      <c r="W507" t="s">
        <v>6809</v>
      </c>
      <c r="X507" t="s">
        <v>6811</v>
      </c>
      <c r="Y507" t="s">
        <v>6816</v>
      </c>
      <c r="AD507">
        <v>0</v>
      </c>
      <c r="AF507" t="s">
        <v>6894</v>
      </c>
    </row>
    <row r="508" spans="1:32">
      <c r="A508" t="s">
        <v>529</v>
      </c>
      <c r="B508" t="s">
        <v>1755</v>
      </c>
      <c r="D508" t="s">
        <v>529</v>
      </c>
      <c r="E508" t="s">
        <v>1778</v>
      </c>
      <c r="F508" t="s">
        <v>2281</v>
      </c>
      <c r="G508" t="s">
        <v>4006</v>
      </c>
      <c r="H508" t="s">
        <v>5231</v>
      </c>
      <c r="I508" t="s">
        <v>5754</v>
      </c>
      <c r="J508">
        <v>4047.98</v>
      </c>
      <c r="K508">
        <v>4045.13</v>
      </c>
      <c r="L508">
        <v>4045.13007104</v>
      </c>
      <c r="M508" t="s">
        <v>6203</v>
      </c>
      <c r="N508" t="s">
        <v>6541</v>
      </c>
      <c r="O508" t="s">
        <v>6668</v>
      </c>
      <c r="P508" t="s">
        <v>5847</v>
      </c>
      <c r="R508" t="s">
        <v>527</v>
      </c>
      <c r="S508" t="s">
        <v>528</v>
      </c>
      <c r="W508" t="s">
        <v>6809</v>
      </c>
      <c r="X508" t="s">
        <v>6812</v>
      </c>
      <c r="Y508" t="s">
        <v>6816</v>
      </c>
      <c r="AD508">
        <v>0</v>
      </c>
      <c r="AF508" t="s">
        <v>6894</v>
      </c>
    </row>
    <row r="509" spans="1:32">
      <c r="A509" t="s">
        <v>530</v>
      </c>
      <c r="B509" t="s">
        <v>1755</v>
      </c>
      <c r="D509" t="s">
        <v>530</v>
      </c>
      <c r="E509" t="s">
        <v>1778</v>
      </c>
      <c r="F509" t="s">
        <v>2282</v>
      </c>
      <c r="G509" t="s">
        <v>4007</v>
      </c>
      <c r="H509" t="s">
        <v>5231</v>
      </c>
      <c r="J509">
        <v>2239.75</v>
      </c>
      <c r="K509">
        <v>2231.09</v>
      </c>
      <c r="L509">
        <v>2231.08610226</v>
      </c>
      <c r="Q509" t="s">
        <v>531</v>
      </c>
      <c r="W509" t="s">
        <v>6809</v>
      </c>
      <c r="X509" t="s">
        <v>6814</v>
      </c>
      <c r="Y509" t="s">
        <v>6816</v>
      </c>
      <c r="Z509" t="s">
        <v>6817</v>
      </c>
      <c r="AA509" t="s">
        <v>6819</v>
      </c>
      <c r="AB509" t="s">
        <v>5847</v>
      </c>
      <c r="AC509" t="s">
        <v>6893</v>
      </c>
      <c r="AD509">
        <v>0</v>
      </c>
      <c r="AF509" t="s">
        <v>6894</v>
      </c>
    </row>
    <row r="510" spans="1:32">
      <c r="A510" t="s">
        <v>531</v>
      </c>
      <c r="B510" t="s">
        <v>1755</v>
      </c>
      <c r="D510" t="s">
        <v>531</v>
      </c>
      <c r="E510" t="s">
        <v>1778</v>
      </c>
      <c r="F510" t="s">
        <v>2283</v>
      </c>
      <c r="G510" t="s">
        <v>4008</v>
      </c>
      <c r="H510" t="s">
        <v>5231</v>
      </c>
      <c r="J510">
        <v>4979.3</v>
      </c>
      <c r="K510">
        <v>4962.07</v>
      </c>
      <c r="L510">
        <v>4962.07080087</v>
      </c>
      <c r="Q510" t="s">
        <v>533</v>
      </c>
      <c r="T510" t="s">
        <v>6674</v>
      </c>
      <c r="W510" t="s">
        <v>6809</v>
      </c>
      <c r="X510" t="s">
        <v>6811</v>
      </c>
      <c r="Y510" t="s">
        <v>6816</v>
      </c>
      <c r="AD510">
        <v>0</v>
      </c>
      <c r="AF510" t="s">
        <v>6894</v>
      </c>
    </row>
    <row r="511" spans="1:32">
      <c r="A511" t="s">
        <v>532</v>
      </c>
      <c r="B511" t="s">
        <v>1755</v>
      </c>
      <c r="D511" t="s">
        <v>532</v>
      </c>
      <c r="E511" t="s">
        <v>1778</v>
      </c>
      <c r="F511" t="s">
        <v>2284</v>
      </c>
      <c r="G511" t="s">
        <v>4009</v>
      </c>
      <c r="H511" t="s">
        <v>5231</v>
      </c>
      <c r="J511">
        <v>4538.37</v>
      </c>
      <c r="K511">
        <v>4522.67</v>
      </c>
      <c r="L511">
        <v>4522.67011133</v>
      </c>
      <c r="Q511" t="s">
        <v>533</v>
      </c>
      <c r="U511" t="s">
        <v>6674</v>
      </c>
      <c r="W511" t="s">
        <v>6809</v>
      </c>
      <c r="X511" t="s">
        <v>6811</v>
      </c>
      <c r="Y511" t="s">
        <v>6816</v>
      </c>
      <c r="AD511">
        <v>0</v>
      </c>
      <c r="AF511" t="s">
        <v>6894</v>
      </c>
    </row>
    <row r="512" spans="1:32">
      <c r="A512" t="s">
        <v>533</v>
      </c>
      <c r="B512" t="s">
        <v>1755</v>
      </c>
      <c r="D512" t="s">
        <v>533</v>
      </c>
      <c r="E512" t="s">
        <v>1778</v>
      </c>
      <c r="F512" t="s">
        <v>2285</v>
      </c>
      <c r="G512" t="s">
        <v>4010</v>
      </c>
      <c r="H512" t="s">
        <v>5231</v>
      </c>
      <c r="I512" t="s">
        <v>5755</v>
      </c>
      <c r="J512">
        <v>2819.5</v>
      </c>
      <c r="K512">
        <v>2809.75</v>
      </c>
      <c r="L512">
        <v>2809.74545511</v>
      </c>
      <c r="M512" t="s">
        <v>6204</v>
      </c>
      <c r="N512" t="s">
        <v>6541</v>
      </c>
      <c r="O512" t="s">
        <v>6668</v>
      </c>
      <c r="P512" t="s">
        <v>5847</v>
      </c>
      <c r="R512" t="s">
        <v>531</v>
      </c>
      <c r="S512" t="s">
        <v>532</v>
      </c>
      <c r="W512" t="s">
        <v>6809</v>
      </c>
      <c r="X512" t="s">
        <v>6812</v>
      </c>
      <c r="Y512" t="s">
        <v>6816</v>
      </c>
      <c r="AD512">
        <v>0</v>
      </c>
      <c r="AF512" t="s">
        <v>6894</v>
      </c>
    </row>
    <row r="513" spans="1:32">
      <c r="A513" t="s">
        <v>534</v>
      </c>
      <c r="B513" t="s">
        <v>1755</v>
      </c>
      <c r="D513" t="s">
        <v>534</v>
      </c>
      <c r="E513" t="s">
        <v>1778</v>
      </c>
      <c r="F513" t="s">
        <v>2286</v>
      </c>
      <c r="G513" t="s">
        <v>4011</v>
      </c>
      <c r="H513" t="s">
        <v>5231</v>
      </c>
      <c r="J513">
        <v>994.29</v>
      </c>
      <c r="K513">
        <v>992.11</v>
      </c>
      <c r="L513">
        <v>992.1146406</v>
      </c>
      <c r="Q513" t="s">
        <v>535</v>
      </c>
      <c r="W513" t="s">
        <v>6809</v>
      </c>
      <c r="X513" t="s">
        <v>6814</v>
      </c>
      <c r="Y513" t="s">
        <v>6816</v>
      </c>
      <c r="Z513" t="s">
        <v>6818</v>
      </c>
      <c r="AA513" t="s">
        <v>6562</v>
      </c>
      <c r="AB513" t="s">
        <v>5847</v>
      </c>
      <c r="AC513" t="s">
        <v>6893</v>
      </c>
      <c r="AD513">
        <v>0</v>
      </c>
      <c r="AF513" t="s">
        <v>6894</v>
      </c>
    </row>
    <row r="514" spans="1:32">
      <c r="A514" t="s">
        <v>535</v>
      </c>
      <c r="B514" t="s">
        <v>1755</v>
      </c>
      <c r="D514" t="s">
        <v>535</v>
      </c>
      <c r="E514" t="s">
        <v>1778</v>
      </c>
      <c r="F514" t="s">
        <v>2287</v>
      </c>
      <c r="G514" t="s">
        <v>4012</v>
      </c>
      <c r="H514" t="s">
        <v>5231</v>
      </c>
      <c r="J514">
        <v>13031.16</v>
      </c>
      <c r="K514">
        <v>13008.04</v>
      </c>
      <c r="L514">
        <v>13008.03879032</v>
      </c>
      <c r="Q514" t="s">
        <v>537</v>
      </c>
      <c r="T514" t="s">
        <v>6674</v>
      </c>
      <c r="W514" t="s">
        <v>6809</v>
      </c>
      <c r="X514" t="s">
        <v>6811</v>
      </c>
      <c r="Y514" t="s">
        <v>6816</v>
      </c>
      <c r="AD514">
        <v>0</v>
      </c>
      <c r="AF514" t="s">
        <v>6894</v>
      </c>
    </row>
    <row r="515" spans="1:32">
      <c r="A515" t="s">
        <v>536</v>
      </c>
      <c r="B515" t="s">
        <v>1755</v>
      </c>
      <c r="D515" t="s">
        <v>536</v>
      </c>
      <c r="E515" t="s">
        <v>1778</v>
      </c>
      <c r="F515" t="s">
        <v>2288</v>
      </c>
      <c r="G515" t="s">
        <v>4013</v>
      </c>
      <c r="H515" t="s">
        <v>5231</v>
      </c>
      <c r="J515">
        <v>11843.5</v>
      </c>
      <c r="K515">
        <v>11822.48</v>
      </c>
      <c r="L515">
        <v>11822.48233056</v>
      </c>
      <c r="Q515" t="s">
        <v>537</v>
      </c>
      <c r="U515" t="s">
        <v>6674</v>
      </c>
      <c r="W515" t="s">
        <v>6809</v>
      </c>
      <c r="X515" t="s">
        <v>6811</v>
      </c>
      <c r="Y515" t="s">
        <v>6816</v>
      </c>
      <c r="AD515">
        <v>0</v>
      </c>
      <c r="AF515" t="s">
        <v>6894</v>
      </c>
    </row>
    <row r="516" spans="1:32">
      <c r="A516" t="s">
        <v>537</v>
      </c>
      <c r="B516" t="s">
        <v>1755</v>
      </c>
      <c r="D516" t="s">
        <v>537</v>
      </c>
      <c r="E516" t="s">
        <v>1778</v>
      </c>
      <c r="F516" t="s">
        <v>2289</v>
      </c>
      <c r="G516" t="s">
        <v>4014</v>
      </c>
      <c r="H516" t="s">
        <v>5231</v>
      </c>
      <c r="I516" t="s">
        <v>5756</v>
      </c>
      <c r="J516">
        <v>8731.1</v>
      </c>
      <c r="K516">
        <v>8715.610000000001</v>
      </c>
      <c r="L516">
        <v>8715.6087744</v>
      </c>
      <c r="M516" t="s">
        <v>6205</v>
      </c>
      <c r="N516" t="s">
        <v>6523</v>
      </c>
      <c r="O516" t="s">
        <v>6668</v>
      </c>
      <c r="P516" t="s">
        <v>5847</v>
      </c>
      <c r="R516" t="s">
        <v>535</v>
      </c>
      <c r="S516" t="s">
        <v>536</v>
      </c>
      <c r="W516" t="s">
        <v>6809</v>
      </c>
      <c r="X516" t="s">
        <v>6812</v>
      </c>
      <c r="Y516" t="s">
        <v>6816</v>
      </c>
      <c r="AD516">
        <v>0</v>
      </c>
      <c r="AF516" t="s">
        <v>6894</v>
      </c>
    </row>
    <row r="517" spans="1:32">
      <c r="A517" t="s">
        <v>538</v>
      </c>
      <c r="B517" t="s">
        <v>1755</v>
      </c>
      <c r="D517" t="s">
        <v>538</v>
      </c>
      <c r="E517" t="s">
        <v>1778</v>
      </c>
      <c r="F517" t="s">
        <v>2290</v>
      </c>
      <c r="G517" t="s">
        <v>4015</v>
      </c>
      <c r="H517" t="s">
        <v>5231</v>
      </c>
      <c r="J517">
        <v>2773.03</v>
      </c>
      <c r="K517">
        <v>2767.14</v>
      </c>
      <c r="L517">
        <v>2767.14143195</v>
      </c>
      <c r="Q517" t="s">
        <v>540</v>
      </c>
      <c r="T517" t="s">
        <v>6674</v>
      </c>
      <c r="W517" t="s">
        <v>6809</v>
      </c>
      <c r="X517" t="s">
        <v>6811</v>
      </c>
      <c r="Y517" t="s">
        <v>6816</v>
      </c>
      <c r="AD517">
        <v>0</v>
      </c>
      <c r="AF517" t="s">
        <v>6894</v>
      </c>
    </row>
    <row r="518" spans="1:32">
      <c r="A518" t="s">
        <v>539</v>
      </c>
      <c r="B518" t="s">
        <v>1755</v>
      </c>
      <c r="D518" t="s">
        <v>539</v>
      </c>
      <c r="E518" t="s">
        <v>1778</v>
      </c>
      <c r="F518" t="s">
        <v>2291</v>
      </c>
      <c r="G518" t="s">
        <v>4016</v>
      </c>
      <c r="H518" t="s">
        <v>5231</v>
      </c>
      <c r="J518">
        <v>2598.7</v>
      </c>
      <c r="K518">
        <v>2593.18</v>
      </c>
      <c r="L518">
        <v>2593.1794814</v>
      </c>
      <c r="Q518" t="s">
        <v>540</v>
      </c>
      <c r="U518" t="s">
        <v>6674</v>
      </c>
      <c r="W518" t="s">
        <v>6809</v>
      </c>
      <c r="X518" t="s">
        <v>6811</v>
      </c>
      <c r="Y518" t="s">
        <v>6816</v>
      </c>
      <c r="AD518">
        <v>0</v>
      </c>
      <c r="AF518" t="s">
        <v>6894</v>
      </c>
    </row>
    <row r="519" spans="1:32">
      <c r="A519" t="s">
        <v>540</v>
      </c>
      <c r="B519" t="s">
        <v>1755</v>
      </c>
      <c r="D519" t="s">
        <v>540</v>
      </c>
      <c r="E519" t="s">
        <v>1778</v>
      </c>
      <c r="F519" t="s">
        <v>2292</v>
      </c>
      <c r="G519" t="s">
        <v>4017</v>
      </c>
      <c r="H519" t="s">
        <v>5231</v>
      </c>
      <c r="I519" t="s">
        <v>5757</v>
      </c>
      <c r="J519">
        <v>1848.61</v>
      </c>
      <c r="K519">
        <v>1844.69</v>
      </c>
      <c r="L519">
        <v>1844.68621841</v>
      </c>
      <c r="M519" t="s">
        <v>6206</v>
      </c>
      <c r="N519" t="s">
        <v>6582</v>
      </c>
      <c r="O519" t="s">
        <v>6668</v>
      </c>
      <c r="P519" t="s">
        <v>5847</v>
      </c>
      <c r="R519" t="s">
        <v>538</v>
      </c>
      <c r="S519" t="s">
        <v>539</v>
      </c>
      <c r="W519" t="s">
        <v>6809</v>
      </c>
      <c r="X519" t="s">
        <v>6812</v>
      </c>
      <c r="Y519" t="s">
        <v>6816</v>
      </c>
      <c r="AD519">
        <v>0</v>
      </c>
      <c r="AF519" t="s">
        <v>6894</v>
      </c>
    </row>
    <row r="520" spans="1:32">
      <c r="A520" t="s">
        <v>541</v>
      </c>
      <c r="B520" t="s">
        <v>1755</v>
      </c>
      <c r="D520" t="s">
        <v>541</v>
      </c>
      <c r="E520" t="s">
        <v>1778</v>
      </c>
      <c r="F520" t="s">
        <v>2293</v>
      </c>
      <c r="G520" t="s">
        <v>4018</v>
      </c>
      <c r="H520" t="s">
        <v>5231</v>
      </c>
      <c r="J520">
        <v>857.09</v>
      </c>
      <c r="K520">
        <v>855.4299999999999</v>
      </c>
      <c r="L520">
        <v>855.42543528</v>
      </c>
      <c r="Q520" t="s">
        <v>543</v>
      </c>
      <c r="W520" t="s">
        <v>6809</v>
      </c>
      <c r="X520" t="s">
        <v>6814</v>
      </c>
      <c r="Y520" t="s">
        <v>6816</v>
      </c>
      <c r="Z520" t="s">
        <v>6818</v>
      </c>
      <c r="AA520" t="s">
        <v>6562</v>
      </c>
      <c r="AB520" t="s">
        <v>5847</v>
      </c>
      <c r="AC520" t="s">
        <v>6893</v>
      </c>
      <c r="AD520">
        <v>0</v>
      </c>
      <c r="AF520" t="s">
        <v>6894</v>
      </c>
    </row>
    <row r="521" spans="1:32">
      <c r="A521" t="s">
        <v>542</v>
      </c>
      <c r="B521" t="s">
        <v>1755</v>
      </c>
      <c r="D521" t="s">
        <v>542</v>
      </c>
      <c r="E521" t="s">
        <v>1778</v>
      </c>
      <c r="F521" t="s">
        <v>2294</v>
      </c>
      <c r="G521" t="s">
        <v>4019</v>
      </c>
      <c r="H521" t="s">
        <v>5231</v>
      </c>
      <c r="J521">
        <v>2524.6</v>
      </c>
      <c r="K521">
        <v>2519.86</v>
      </c>
      <c r="L521">
        <v>2519.85618064</v>
      </c>
      <c r="Q521" t="s">
        <v>544</v>
      </c>
      <c r="W521" t="s">
        <v>6809</v>
      </c>
      <c r="X521" t="s">
        <v>6814</v>
      </c>
      <c r="Y521" t="s">
        <v>6816</v>
      </c>
      <c r="Z521" t="s">
        <v>6817</v>
      </c>
      <c r="AA521" t="s">
        <v>6819</v>
      </c>
      <c r="AB521" t="s">
        <v>5847</v>
      </c>
      <c r="AC521" t="s">
        <v>6893</v>
      </c>
      <c r="AD521">
        <v>0</v>
      </c>
      <c r="AF521" t="s">
        <v>6894</v>
      </c>
    </row>
    <row r="522" spans="1:32">
      <c r="A522" t="s">
        <v>543</v>
      </c>
      <c r="B522" t="s">
        <v>1755</v>
      </c>
      <c r="D522" t="s">
        <v>543</v>
      </c>
      <c r="E522" t="s">
        <v>1778</v>
      </c>
      <c r="F522" t="s">
        <v>2295</v>
      </c>
      <c r="G522" t="s">
        <v>4020</v>
      </c>
      <c r="H522" t="s">
        <v>5231</v>
      </c>
      <c r="J522">
        <v>6089.06</v>
      </c>
      <c r="K522">
        <v>6080.13</v>
      </c>
      <c r="L522">
        <v>6080.1326161</v>
      </c>
      <c r="Q522" t="s">
        <v>545</v>
      </c>
      <c r="T522" t="s">
        <v>6674</v>
      </c>
      <c r="W522" t="s">
        <v>6809</v>
      </c>
      <c r="X522" t="s">
        <v>6811</v>
      </c>
      <c r="Y522" t="s">
        <v>6816</v>
      </c>
      <c r="AD522">
        <v>0</v>
      </c>
      <c r="AF522" t="s">
        <v>6894</v>
      </c>
    </row>
    <row r="523" spans="1:32">
      <c r="A523" t="s">
        <v>544</v>
      </c>
      <c r="B523" t="s">
        <v>1755</v>
      </c>
      <c r="D523" t="s">
        <v>544</v>
      </c>
      <c r="E523" t="s">
        <v>1778</v>
      </c>
      <c r="F523" t="s">
        <v>2296</v>
      </c>
      <c r="G523" t="s">
        <v>4021</v>
      </c>
      <c r="H523" t="s">
        <v>5231</v>
      </c>
      <c r="J523">
        <v>5612.46</v>
      </c>
      <c r="K523">
        <v>5604.23</v>
      </c>
      <c r="L523">
        <v>5604.2333407</v>
      </c>
      <c r="Q523" t="s">
        <v>545</v>
      </c>
      <c r="U523" t="s">
        <v>6674</v>
      </c>
      <c r="W523" t="s">
        <v>6809</v>
      </c>
      <c r="X523" t="s">
        <v>6811</v>
      </c>
      <c r="Y523" t="s">
        <v>6816</v>
      </c>
      <c r="AD523">
        <v>0</v>
      </c>
      <c r="AF523" t="s">
        <v>6894</v>
      </c>
    </row>
    <row r="524" spans="1:32">
      <c r="A524" t="s">
        <v>545</v>
      </c>
      <c r="B524" t="s">
        <v>1755</v>
      </c>
      <c r="D524" t="s">
        <v>545</v>
      </c>
      <c r="E524" t="s">
        <v>1778</v>
      </c>
      <c r="F524" t="s">
        <v>2297</v>
      </c>
      <c r="G524" t="s">
        <v>4022</v>
      </c>
      <c r="H524" t="s">
        <v>5231</v>
      </c>
      <c r="I524" t="s">
        <v>5758</v>
      </c>
      <c r="J524">
        <v>4370.58</v>
      </c>
      <c r="K524">
        <v>4364.17</v>
      </c>
      <c r="L524">
        <v>4364.16738042</v>
      </c>
      <c r="M524" t="s">
        <v>6207</v>
      </c>
      <c r="N524" t="s">
        <v>6541</v>
      </c>
      <c r="O524" t="s">
        <v>6668</v>
      </c>
      <c r="P524" t="s">
        <v>5847</v>
      </c>
      <c r="R524" t="s">
        <v>543</v>
      </c>
      <c r="S524" t="s">
        <v>544</v>
      </c>
      <c r="W524" t="s">
        <v>6809</v>
      </c>
      <c r="X524" t="s">
        <v>6812</v>
      </c>
      <c r="Y524" t="s">
        <v>6816</v>
      </c>
      <c r="AD524">
        <v>0</v>
      </c>
      <c r="AF524" t="s">
        <v>6894</v>
      </c>
    </row>
    <row r="525" spans="1:32">
      <c r="A525" t="s">
        <v>546</v>
      </c>
      <c r="B525" t="s">
        <v>1755</v>
      </c>
      <c r="D525" t="s">
        <v>546</v>
      </c>
      <c r="E525" t="s">
        <v>1778</v>
      </c>
      <c r="F525" t="s">
        <v>2298</v>
      </c>
      <c r="G525" t="s">
        <v>4023</v>
      </c>
      <c r="H525" t="s">
        <v>5231</v>
      </c>
      <c r="J525">
        <v>972.83</v>
      </c>
      <c r="K525">
        <v>970.86</v>
      </c>
      <c r="L525">
        <v>970.85959612</v>
      </c>
      <c r="Q525" t="s">
        <v>548</v>
      </c>
      <c r="W525" t="s">
        <v>6809</v>
      </c>
      <c r="X525" t="s">
        <v>6814</v>
      </c>
      <c r="Y525" t="s">
        <v>6816</v>
      </c>
      <c r="Z525" t="s">
        <v>6818</v>
      </c>
      <c r="AA525" t="s">
        <v>6562</v>
      </c>
      <c r="AB525" t="s">
        <v>5847</v>
      </c>
      <c r="AC525" t="s">
        <v>6893</v>
      </c>
      <c r="AD525">
        <v>0</v>
      </c>
      <c r="AF525" t="s">
        <v>6894</v>
      </c>
    </row>
    <row r="526" spans="1:32">
      <c r="A526" t="s">
        <v>547</v>
      </c>
      <c r="B526" t="s">
        <v>1755</v>
      </c>
      <c r="D526" t="s">
        <v>547</v>
      </c>
      <c r="E526" t="s">
        <v>1778</v>
      </c>
      <c r="F526" t="s">
        <v>2299</v>
      </c>
      <c r="G526" t="s">
        <v>4024</v>
      </c>
      <c r="H526" t="s">
        <v>5231</v>
      </c>
      <c r="J526">
        <v>3685.06</v>
      </c>
      <c r="K526">
        <v>3677.65</v>
      </c>
      <c r="L526">
        <v>3677.6536838</v>
      </c>
      <c r="Q526" t="s">
        <v>549</v>
      </c>
      <c r="W526" t="s">
        <v>6809</v>
      </c>
      <c r="X526" t="s">
        <v>6814</v>
      </c>
      <c r="Y526" t="s">
        <v>6816</v>
      </c>
      <c r="Z526" t="s">
        <v>6817</v>
      </c>
      <c r="AA526" t="s">
        <v>6819</v>
      </c>
      <c r="AB526" t="s">
        <v>5847</v>
      </c>
      <c r="AC526" t="s">
        <v>6893</v>
      </c>
      <c r="AD526">
        <v>0</v>
      </c>
      <c r="AF526" t="s">
        <v>6894</v>
      </c>
    </row>
    <row r="527" spans="1:32">
      <c r="A527" t="s">
        <v>548</v>
      </c>
      <c r="B527" t="s">
        <v>1755</v>
      </c>
      <c r="D527" t="s">
        <v>548</v>
      </c>
      <c r="E527" t="s">
        <v>1778</v>
      </c>
      <c r="F527" t="s">
        <v>2300</v>
      </c>
      <c r="G527" t="s">
        <v>4025</v>
      </c>
      <c r="H527" t="s">
        <v>5231</v>
      </c>
      <c r="J527">
        <v>8793.209999999999</v>
      </c>
      <c r="K527">
        <v>8779.15</v>
      </c>
      <c r="L527">
        <v>8779.15364226</v>
      </c>
      <c r="Q527" t="s">
        <v>550</v>
      </c>
      <c r="T527" t="s">
        <v>6674</v>
      </c>
      <c r="W527" t="s">
        <v>6809</v>
      </c>
      <c r="X527" t="s">
        <v>6811</v>
      </c>
      <c r="Y527" t="s">
        <v>6816</v>
      </c>
      <c r="AD527">
        <v>0</v>
      </c>
      <c r="AF527" t="s">
        <v>6894</v>
      </c>
    </row>
    <row r="528" spans="1:32">
      <c r="A528" t="s">
        <v>549</v>
      </c>
      <c r="B528" t="s">
        <v>1755</v>
      </c>
      <c r="D528" t="s">
        <v>549</v>
      </c>
      <c r="E528" t="s">
        <v>1778</v>
      </c>
      <c r="F528" t="s">
        <v>2301</v>
      </c>
      <c r="G528" t="s">
        <v>4026</v>
      </c>
      <c r="H528" t="s">
        <v>5231</v>
      </c>
      <c r="J528">
        <v>8191.4</v>
      </c>
      <c r="K528">
        <v>8178.31</v>
      </c>
      <c r="L528">
        <v>8178.30744053</v>
      </c>
      <c r="Q528" t="s">
        <v>550</v>
      </c>
      <c r="U528" t="s">
        <v>6674</v>
      </c>
      <c r="W528" t="s">
        <v>6809</v>
      </c>
      <c r="X528" t="s">
        <v>6811</v>
      </c>
      <c r="Y528" t="s">
        <v>6816</v>
      </c>
      <c r="AD528">
        <v>0</v>
      </c>
      <c r="AF528" t="s">
        <v>6894</v>
      </c>
    </row>
    <row r="529" spans="1:32">
      <c r="A529" t="s">
        <v>550</v>
      </c>
      <c r="B529" t="s">
        <v>1755</v>
      </c>
      <c r="D529" t="s">
        <v>550</v>
      </c>
      <c r="E529" t="s">
        <v>1778</v>
      </c>
      <c r="F529" t="s">
        <v>2302</v>
      </c>
      <c r="G529" t="s">
        <v>4027</v>
      </c>
      <c r="H529" t="s">
        <v>5231</v>
      </c>
      <c r="I529" t="s">
        <v>5759</v>
      </c>
      <c r="J529">
        <v>5918.3</v>
      </c>
      <c r="K529">
        <v>5908.84</v>
      </c>
      <c r="L529">
        <v>5908.83997543</v>
      </c>
      <c r="M529" t="s">
        <v>6208</v>
      </c>
      <c r="N529" t="s">
        <v>6559</v>
      </c>
      <c r="O529" t="s">
        <v>6668</v>
      </c>
      <c r="P529" t="s">
        <v>5847</v>
      </c>
      <c r="R529" t="s">
        <v>548</v>
      </c>
      <c r="S529" t="s">
        <v>549</v>
      </c>
      <c r="W529" t="s">
        <v>6809</v>
      </c>
      <c r="X529" t="s">
        <v>6812</v>
      </c>
      <c r="Y529" t="s">
        <v>6816</v>
      </c>
      <c r="AD529">
        <v>0</v>
      </c>
      <c r="AF529" t="s">
        <v>6894</v>
      </c>
    </row>
    <row r="530" spans="1:32">
      <c r="A530" t="s">
        <v>551</v>
      </c>
      <c r="B530" t="s">
        <v>1755</v>
      </c>
      <c r="D530" t="s">
        <v>551</v>
      </c>
      <c r="E530" t="s">
        <v>1778</v>
      </c>
      <c r="F530" t="s">
        <v>2303</v>
      </c>
      <c r="G530" t="s">
        <v>4028</v>
      </c>
      <c r="H530" t="s">
        <v>5231</v>
      </c>
      <c r="J530">
        <v>1116.61</v>
      </c>
      <c r="K530">
        <v>1113.92</v>
      </c>
      <c r="L530">
        <v>1113.9183456</v>
      </c>
      <c r="Q530" t="s">
        <v>559</v>
      </c>
      <c r="W530" t="s">
        <v>6809</v>
      </c>
      <c r="X530" t="s">
        <v>6814</v>
      </c>
      <c r="Y530" t="s">
        <v>6816</v>
      </c>
      <c r="Z530" t="s">
        <v>6818</v>
      </c>
      <c r="AA530" t="s">
        <v>6562</v>
      </c>
      <c r="AB530" t="s">
        <v>5847</v>
      </c>
      <c r="AC530" t="s">
        <v>6577</v>
      </c>
      <c r="AD530">
        <v>0</v>
      </c>
      <c r="AF530" t="s">
        <v>6894</v>
      </c>
    </row>
    <row r="531" spans="1:32">
      <c r="A531" t="s">
        <v>552</v>
      </c>
      <c r="B531" t="s">
        <v>1755</v>
      </c>
      <c r="D531" t="s">
        <v>552</v>
      </c>
      <c r="E531" t="s">
        <v>1778</v>
      </c>
      <c r="F531" t="s">
        <v>2304</v>
      </c>
      <c r="G531" t="s">
        <v>4029</v>
      </c>
      <c r="H531" t="s">
        <v>5231</v>
      </c>
      <c r="J531">
        <v>2638.19</v>
      </c>
      <c r="K531">
        <v>2632.17</v>
      </c>
      <c r="L531">
        <v>2632.169448</v>
      </c>
      <c r="Q531" t="s">
        <v>554</v>
      </c>
      <c r="T531" t="s">
        <v>6674</v>
      </c>
      <c r="W531" t="s">
        <v>6809</v>
      </c>
      <c r="X531" t="s">
        <v>6811</v>
      </c>
      <c r="Y531" t="s">
        <v>6816</v>
      </c>
      <c r="AD531">
        <v>0</v>
      </c>
      <c r="AF531" t="s">
        <v>6894</v>
      </c>
    </row>
    <row r="532" spans="1:32">
      <c r="A532" t="s">
        <v>553</v>
      </c>
      <c r="B532" t="s">
        <v>1755</v>
      </c>
      <c r="D532" t="s">
        <v>553</v>
      </c>
      <c r="E532" t="s">
        <v>1778</v>
      </c>
      <c r="F532" t="s">
        <v>2305</v>
      </c>
      <c r="G532" t="s">
        <v>4030</v>
      </c>
      <c r="H532" t="s">
        <v>5231</v>
      </c>
      <c r="J532">
        <v>2357.78</v>
      </c>
      <c r="K532">
        <v>2352.4</v>
      </c>
      <c r="L532">
        <v>2352.4027969</v>
      </c>
      <c r="Q532" t="s">
        <v>554</v>
      </c>
      <c r="U532" t="s">
        <v>6674</v>
      </c>
      <c r="W532" t="s">
        <v>6809</v>
      </c>
      <c r="X532" t="s">
        <v>6811</v>
      </c>
      <c r="Y532" t="s">
        <v>6816</v>
      </c>
      <c r="AD532">
        <v>0</v>
      </c>
      <c r="AF532" t="s">
        <v>6894</v>
      </c>
    </row>
    <row r="533" spans="1:32">
      <c r="A533" t="s">
        <v>554</v>
      </c>
      <c r="B533" t="s">
        <v>1755</v>
      </c>
      <c r="D533" t="s">
        <v>554</v>
      </c>
      <c r="E533" t="s">
        <v>1778</v>
      </c>
      <c r="F533" t="s">
        <v>2306</v>
      </c>
      <c r="G533" t="s">
        <v>4031</v>
      </c>
      <c r="H533" t="s">
        <v>5231</v>
      </c>
      <c r="I533" t="s">
        <v>5760</v>
      </c>
      <c r="J533">
        <v>1242.17</v>
      </c>
      <c r="K533">
        <v>1239.34</v>
      </c>
      <c r="L533">
        <v>1239.34002899</v>
      </c>
      <c r="M533" t="s">
        <v>6209</v>
      </c>
      <c r="N533" t="s">
        <v>6583</v>
      </c>
      <c r="O533" t="s">
        <v>6668</v>
      </c>
      <c r="P533" t="s">
        <v>5847</v>
      </c>
      <c r="R533" t="s">
        <v>552</v>
      </c>
      <c r="S533" t="s">
        <v>553</v>
      </c>
      <c r="W533" t="s">
        <v>6809</v>
      </c>
      <c r="X533" t="s">
        <v>6812</v>
      </c>
      <c r="Y533" t="s">
        <v>6816</v>
      </c>
      <c r="AD533">
        <v>0</v>
      </c>
      <c r="AF533" t="s">
        <v>6894</v>
      </c>
    </row>
    <row r="534" spans="1:32">
      <c r="A534" t="s">
        <v>555</v>
      </c>
      <c r="B534" t="s">
        <v>1755</v>
      </c>
      <c r="D534" t="s">
        <v>555</v>
      </c>
      <c r="E534" t="s">
        <v>1778</v>
      </c>
      <c r="F534" t="s">
        <v>2307</v>
      </c>
      <c r="G534" t="s">
        <v>4032</v>
      </c>
      <c r="H534" t="s">
        <v>5231</v>
      </c>
      <c r="J534">
        <v>6996.16</v>
      </c>
      <c r="K534">
        <v>6978.14</v>
      </c>
      <c r="L534">
        <v>6978.13687874</v>
      </c>
      <c r="Q534" t="s">
        <v>557</v>
      </c>
      <c r="T534" t="s">
        <v>6674</v>
      </c>
      <c r="W534" t="s">
        <v>6809</v>
      </c>
      <c r="X534" t="s">
        <v>6811</v>
      </c>
      <c r="Y534" t="s">
        <v>6816</v>
      </c>
      <c r="AD534">
        <v>0</v>
      </c>
      <c r="AF534" t="s">
        <v>6894</v>
      </c>
    </row>
    <row r="535" spans="1:32">
      <c r="A535" t="s">
        <v>556</v>
      </c>
      <c r="B535" t="s">
        <v>1755</v>
      </c>
      <c r="D535" t="s">
        <v>556</v>
      </c>
      <c r="E535" t="s">
        <v>1778</v>
      </c>
      <c r="F535" t="s">
        <v>2308</v>
      </c>
      <c r="G535" t="s">
        <v>4033</v>
      </c>
      <c r="H535" t="s">
        <v>5231</v>
      </c>
      <c r="J535">
        <v>6331.38</v>
      </c>
      <c r="K535">
        <v>6315.08</v>
      </c>
      <c r="L535">
        <v>6315.07581319</v>
      </c>
      <c r="Q535" t="s">
        <v>557</v>
      </c>
      <c r="U535" t="s">
        <v>6674</v>
      </c>
      <c r="W535" t="s">
        <v>6809</v>
      </c>
      <c r="X535" t="s">
        <v>6811</v>
      </c>
      <c r="Y535" t="s">
        <v>6816</v>
      </c>
      <c r="AD535">
        <v>0</v>
      </c>
      <c r="AF535" t="s">
        <v>6894</v>
      </c>
    </row>
    <row r="536" spans="1:32">
      <c r="A536" t="s">
        <v>557</v>
      </c>
      <c r="B536" t="s">
        <v>1755</v>
      </c>
      <c r="D536" t="s">
        <v>557</v>
      </c>
      <c r="E536" t="s">
        <v>1778</v>
      </c>
      <c r="F536" t="s">
        <v>2309</v>
      </c>
      <c r="G536" t="s">
        <v>4034</v>
      </c>
      <c r="H536" t="s">
        <v>5231</v>
      </c>
      <c r="I536" t="s">
        <v>5761</v>
      </c>
      <c r="J536">
        <v>4546.19</v>
      </c>
      <c r="K536">
        <v>4534.48</v>
      </c>
      <c r="L536">
        <v>4534.47969258</v>
      </c>
      <c r="M536" t="s">
        <v>6210</v>
      </c>
      <c r="N536" t="s">
        <v>6584</v>
      </c>
      <c r="O536" t="s">
        <v>6668</v>
      </c>
      <c r="P536" t="s">
        <v>5847</v>
      </c>
      <c r="R536" t="s">
        <v>555</v>
      </c>
      <c r="S536" t="s">
        <v>556</v>
      </c>
      <c r="W536" t="s">
        <v>6809</v>
      </c>
      <c r="X536" t="s">
        <v>6812</v>
      </c>
      <c r="Y536" t="s">
        <v>6816</v>
      </c>
      <c r="AD536">
        <v>0</v>
      </c>
      <c r="AF536" t="s">
        <v>6894</v>
      </c>
    </row>
    <row r="537" spans="1:32">
      <c r="A537" t="s">
        <v>558</v>
      </c>
      <c r="B537" t="s">
        <v>1755</v>
      </c>
      <c r="D537" t="s">
        <v>558</v>
      </c>
      <c r="E537" t="s">
        <v>1778</v>
      </c>
      <c r="F537" t="s">
        <v>2310</v>
      </c>
      <c r="G537" t="s">
        <v>4035</v>
      </c>
      <c r="H537" t="s">
        <v>5231</v>
      </c>
      <c r="J537">
        <v>5680.18</v>
      </c>
      <c r="K537">
        <v>5666.24</v>
      </c>
      <c r="L537">
        <v>5666.2361411</v>
      </c>
      <c r="Q537" t="s">
        <v>560</v>
      </c>
      <c r="W537" t="s">
        <v>6809</v>
      </c>
      <c r="X537" t="s">
        <v>6814</v>
      </c>
      <c r="Y537" t="s">
        <v>6816</v>
      </c>
      <c r="Z537" t="s">
        <v>6817</v>
      </c>
      <c r="AA537" t="s">
        <v>6819</v>
      </c>
      <c r="AB537" t="s">
        <v>5847</v>
      </c>
      <c r="AC537" t="s">
        <v>6577</v>
      </c>
      <c r="AD537">
        <v>0</v>
      </c>
      <c r="AF537" t="s">
        <v>6894</v>
      </c>
    </row>
    <row r="538" spans="1:32">
      <c r="A538" t="s">
        <v>559</v>
      </c>
      <c r="B538" t="s">
        <v>1755</v>
      </c>
      <c r="D538" t="s">
        <v>559</v>
      </c>
      <c r="E538" t="s">
        <v>1778</v>
      </c>
      <c r="F538" t="s">
        <v>2311</v>
      </c>
      <c r="G538" t="s">
        <v>4036</v>
      </c>
      <c r="H538" t="s">
        <v>5231</v>
      </c>
      <c r="J538">
        <v>13588.7</v>
      </c>
      <c r="K538">
        <v>13561</v>
      </c>
      <c r="L538">
        <v>13560.99804423</v>
      </c>
      <c r="Q538" t="s">
        <v>561</v>
      </c>
      <c r="T538" t="s">
        <v>6674</v>
      </c>
      <c r="W538" t="s">
        <v>6809</v>
      </c>
      <c r="X538" t="s">
        <v>6811</v>
      </c>
      <c r="Y538" t="s">
        <v>6816</v>
      </c>
      <c r="AD538">
        <v>0</v>
      </c>
      <c r="AF538" t="s">
        <v>6894</v>
      </c>
    </row>
    <row r="539" spans="1:32">
      <c r="A539" t="s">
        <v>560</v>
      </c>
      <c r="B539" t="s">
        <v>1755</v>
      </c>
      <c r="D539" t="s">
        <v>560</v>
      </c>
      <c r="E539" t="s">
        <v>1778</v>
      </c>
      <c r="F539" t="s">
        <v>2312</v>
      </c>
      <c r="G539" t="s">
        <v>4037</v>
      </c>
      <c r="H539" t="s">
        <v>5231</v>
      </c>
      <c r="J539">
        <v>12765.44</v>
      </c>
      <c r="K539">
        <v>12739.42</v>
      </c>
      <c r="L539">
        <v>12739.41531805</v>
      </c>
      <c r="Q539" t="s">
        <v>561</v>
      </c>
      <c r="U539" t="s">
        <v>6674</v>
      </c>
      <c r="W539" t="s">
        <v>6809</v>
      </c>
      <c r="X539" t="s">
        <v>6811</v>
      </c>
      <c r="Y539" t="s">
        <v>6816</v>
      </c>
      <c r="AD539">
        <v>0</v>
      </c>
      <c r="AF539" t="s">
        <v>6894</v>
      </c>
    </row>
    <row r="540" spans="1:32">
      <c r="A540" t="s">
        <v>561</v>
      </c>
      <c r="B540" t="s">
        <v>1755</v>
      </c>
      <c r="D540" t="s">
        <v>561</v>
      </c>
      <c r="E540" t="s">
        <v>1778</v>
      </c>
      <c r="F540" t="s">
        <v>2313</v>
      </c>
      <c r="G540" t="s">
        <v>4038</v>
      </c>
      <c r="H540" t="s">
        <v>5231</v>
      </c>
      <c r="I540" t="s">
        <v>5762</v>
      </c>
      <c r="J540">
        <v>10272.25</v>
      </c>
      <c r="K540">
        <v>10251.31</v>
      </c>
      <c r="L540">
        <v>10251.30649364</v>
      </c>
      <c r="M540" t="s">
        <v>6211</v>
      </c>
      <c r="N540" t="s">
        <v>6523</v>
      </c>
      <c r="O540" t="s">
        <v>6668</v>
      </c>
      <c r="P540" t="s">
        <v>5847</v>
      </c>
      <c r="R540" t="s">
        <v>559</v>
      </c>
      <c r="S540" t="s">
        <v>560</v>
      </c>
      <c r="W540" t="s">
        <v>6809</v>
      </c>
      <c r="X540" t="s">
        <v>6812</v>
      </c>
      <c r="Y540" t="s">
        <v>6816</v>
      </c>
      <c r="AD540">
        <v>0</v>
      </c>
      <c r="AF540" t="s">
        <v>6894</v>
      </c>
    </row>
    <row r="541" spans="1:32">
      <c r="A541" t="s">
        <v>562</v>
      </c>
      <c r="B541" t="s">
        <v>1755</v>
      </c>
      <c r="D541" t="s">
        <v>562</v>
      </c>
      <c r="E541" t="s">
        <v>1778</v>
      </c>
      <c r="F541" t="s">
        <v>2314</v>
      </c>
      <c r="G541" t="s">
        <v>4039</v>
      </c>
      <c r="H541" t="s">
        <v>5231</v>
      </c>
      <c r="J541">
        <v>888.29</v>
      </c>
      <c r="K541">
        <v>885.58</v>
      </c>
      <c r="L541">
        <v>885.57676854</v>
      </c>
      <c r="Q541" t="s">
        <v>564</v>
      </c>
      <c r="W541" t="s">
        <v>6809</v>
      </c>
      <c r="X541" t="s">
        <v>6814</v>
      </c>
      <c r="Y541" t="s">
        <v>6816</v>
      </c>
      <c r="Z541" t="s">
        <v>6818</v>
      </c>
      <c r="AA541" t="s">
        <v>6562</v>
      </c>
      <c r="AB541" t="s">
        <v>5847</v>
      </c>
      <c r="AC541" t="s">
        <v>6577</v>
      </c>
      <c r="AD541">
        <v>0</v>
      </c>
      <c r="AF541" t="s">
        <v>6894</v>
      </c>
    </row>
    <row r="542" spans="1:32">
      <c r="A542" t="s">
        <v>563</v>
      </c>
      <c r="B542" t="s">
        <v>1755</v>
      </c>
      <c r="D542" t="s">
        <v>563</v>
      </c>
      <c r="E542" t="s">
        <v>1778</v>
      </c>
      <c r="F542" t="s">
        <v>2315</v>
      </c>
      <c r="G542" t="s">
        <v>4040</v>
      </c>
      <c r="H542" t="s">
        <v>5231</v>
      </c>
      <c r="J542">
        <v>1362.78</v>
      </c>
      <c r="K542">
        <v>1358.69</v>
      </c>
      <c r="L542">
        <v>1358.68836799</v>
      </c>
      <c r="Q542" t="s">
        <v>565</v>
      </c>
      <c r="W542" t="s">
        <v>6809</v>
      </c>
      <c r="X542" t="s">
        <v>6814</v>
      </c>
      <c r="Y542" t="s">
        <v>6816</v>
      </c>
      <c r="Z542" t="s">
        <v>6817</v>
      </c>
      <c r="AA542" t="s">
        <v>6819</v>
      </c>
      <c r="AB542" t="s">
        <v>5847</v>
      </c>
      <c r="AC542" t="s">
        <v>6577</v>
      </c>
      <c r="AD542">
        <v>0</v>
      </c>
      <c r="AF542" t="s">
        <v>6894</v>
      </c>
    </row>
    <row r="543" spans="1:32">
      <c r="A543" t="s">
        <v>564</v>
      </c>
      <c r="B543" t="s">
        <v>1755</v>
      </c>
      <c r="D543" t="s">
        <v>564</v>
      </c>
      <c r="E543" t="s">
        <v>1778</v>
      </c>
      <c r="F543" t="s">
        <v>2316</v>
      </c>
      <c r="G543" t="s">
        <v>4041</v>
      </c>
      <c r="H543" t="s">
        <v>5231</v>
      </c>
      <c r="J543">
        <v>3522.05</v>
      </c>
      <c r="K543">
        <v>3512.95</v>
      </c>
      <c r="L543">
        <v>3512.9450024</v>
      </c>
      <c r="Q543" t="s">
        <v>566</v>
      </c>
      <c r="T543" t="s">
        <v>6674</v>
      </c>
      <c r="W543" t="s">
        <v>6809</v>
      </c>
      <c r="X543" t="s">
        <v>6811</v>
      </c>
      <c r="Y543" t="s">
        <v>6816</v>
      </c>
      <c r="AD543">
        <v>0</v>
      </c>
      <c r="AF543" t="s">
        <v>6894</v>
      </c>
    </row>
    <row r="544" spans="1:32">
      <c r="A544" t="s">
        <v>565</v>
      </c>
      <c r="B544" t="s">
        <v>1755</v>
      </c>
      <c r="D544" t="s">
        <v>565</v>
      </c>
      <c r="E544" t="s">
        <v>1778</v>
      </c>
      <c r="F544" t="s">
        <v>2317</v>
      </c>
      <c r="G544" t="s">
        <v>4042</v>
      </c>
      <c r="H544" t="s">
        <v>5231</v>
      </c>
      <c r="J544">
        <v>3063.54</v>
      </c>
      <c r="K544">
        <v>3055.62</v>
      </c>
      <c r="L544">
        <v>3055.61715539</v>
      </c>
      <c r="Q544" t="s">
        <v>566</v>
      </c>
      <c r="U544" t="s">
        <v>6674</v>
      </c>
      <c r="W544" t="s">
        <v>6809</v>
      </c>
      <c r="X544" t="s">
        <v>6811</v>
      </c>
      <c r="Y544" t="s">
        <v>6816</v>
      </c>
      <c r="AD544">
        <v>0</v>
      </c>
      <c r="AF544" t="s">
        <v>6894</v>
      </c>
    </row>
    <row r="545" spans="1:32">
      <c r="A545" t="s">
        <v>566</v>
      </c>
      <c r="B545" t="s">
        <v>1755</v>
      </c>
      <c r="D545" t="s">
        <v>566</v>
      </c>
      <c r="E545" t="s">
        <v>1778</v>
      </c>
      <c r="F545" t="s">
        <v>2318</v>
      </c>
      <c r="G545" t="s">
        <v>4043</v>
      </c>
      <c r="H545" t="s">
        <v>5231</v>
      </c>
      <c r="I545" t="s">
        <v>5763</v>
      </c>
      <c r="J545">
        <v>2010.59</v>
      </c>
      <c r="K545">
        <v>2005.4</v>
      </c>
      <c r="L545">
        <v>2005.39595717</v>
      </c>
      <c r="M545" t="s">
        <v>6212</v>
      </c>
      <c r="N545" t="s">
        <v>6562</v>
      </c>
      <c r="O545" t="s">
        <v>6668</v>
      </c>
      <c r="P545" t="s">
        <v>5847</v>
      </c>
      <c r="R545" t="s">
        <v>564</v>
      </c>
      <c r="S545" t="s">
        <v>565</v>
      </c>
      <c r="W545" t="s">
        <v>6809</v>
      </c>
      <c r="X545" t="s">
        <v>6812</v>
      </c>
      <c r="Y545" t="s">
        <v>6816</v>
      </c>
      <c r="AD545">
        <v>0</v>
      </c>
      <c r="AF545" t="s">
        <v>6894</v>
      </c>
    </row>
    <row r="546" spans="1:32">
      <c r="A546" t="s">
        <v>567</v>
      </c>
      <c r="B546" t="s">
        <v>1755</v>
      </c>
      <c r="D546" t="s">
        <v>567</v>
      </c>
      <c r="E546" t="s">
        <v>1778</v>
      </c>
      <c r="F546" t="s">
        <v>2319</v>
      </c>
      <c r="G546" t="s">
        <v>4044</v>
      </c>
      <c r="H546" t="s">
        <v>5231</v>
      </c>
      <c r="J546">
        <v>2143.73</v>
      </c>
      <c r="K546">
        <v>2137.36</v>
      </c>
      <c r="L546">
        <v>2137.36035674</v>
      </c>
      <c r="Q546" t="s">
        <v>570</v>
      </c>
      <c r="W546" t="s">
        <v>6809</v>
      </c>
      <c r="X546" t="s">
        <v>6814</v>
      </c>
      <c r="Y546" t="s">
        <v>6816</v>
      </c>
      <c r="Z546" t="s">
        <v>6817</v>
      </c>
      <c r="AA546" t="s">
        <v>6819</v>
      </c>
      <c r="AB546" t="s">
        <v>5847</v>
      </c>
      <c r="AC546" t="s">
        <v>6893</v>
      </c>
      <c r="AD546">
        <v>0</v>
      </c>
      <c r="AF546" t="s">
        <v>6894</v>
      </c>
    </row>
    <row r="547" spans="1:32">
      <c r="A547" t="s">
        <v>568</v>
      </c>
      <c r="B547" t="s">
        <v>1755</v>
      </c>
      <c r="D547" t="s">
        <v>568</v>
      </c>
      <c r="E547" t="s">
        <v>1778</v>
      </c>
      <c r="F547" t="s">
        <v>2320</v>
      </c>
      <c r="G547" t="s">
        <v>4045</v>
      </c>
      <c r="H547" t="s">
        <v>5231</v>
      </c>
      <c r="J547">
        <v>901.16</v>
      </c>
      <c r="K547">
        <v>898.45</v>
      </c>
      <c r="L547">
        <v>898.44544042</v>
      </c>
      <c r="Q547" t="s">
        <v>569</v>
      </c>
      <c r="W547" t="s">
        <v>6809</v>
      </c>
      <c r="X547" t="s">
        <v>6814</v>
      </c>
      <c r="Y547" t="s">
        <v>6816</v>
      </c>
      <c r="Z547" t="s">
        <v>6818</v>
      </c>
      <c r="AA547" t="s">
        <v>6562</v>
      </c>
      <c r="AB547" t="s">
        <v>5847</v>
      </c>
      <c r="AC547" t="s">
        <v>6893</v>
      </c>
      <c r="AD547">
        <v>0</v>
      </c>
      <c r="AF547" t="s">
        <v>6894</v>
      </c>
    </row>
    <row r="548" spans="1:32">
      <c r="A548" t="s">
        <v>569</v>
      </c>
      <c r="B548" t="s">
        <v>1755</v>
      </c>
      <c r="D548" t="s">
        <v>569</v>
      </c>
      <c r="E548" t="s">
        <v>1778</v>
      </c>
      <c r="F548" t="s">
        <v>2321</v>
      </c>
      <c r="G548" t="s">
        <v>4046</v>
      </c>
      <c r="H548" t="s">
        <v>5231</v>
      </c>
      <c r="J548">
        <v>5045.71</v>
      </c>
      <c r="K548">
        <v>5032.8</v>
      </c>
      <c r="L548">
        <v>5032.79959747</v>
      </c>
      <c r="Q548" t="s">
        <v>571</v>
      </c>
      <c r="T548" t="s">
        <v>6674</v>
      </c>
      <c r="W548" t="s">
        <v>6809</v>
      </c>
      <c r="X548" t="s">
        <v>6811</v>
      </c>
      <c r="Y548" t="s">
        <v>6816</v>
      </c>
      <c r="AD548">
        <v>0</v>
      </c>
      <c r="AF548" t="s">
        <v>6894</v>
      </c>
    </row>
    <row r="549" spans="1:32">
      <c r="A549" t="s">
        <v>570</v>
      </c>
      <c r="B549" t="s">
        <v>1755</v>
      </c>
      <c r="D549" t="s">
        <v>570</v>
      </c>
      <c r="E549" t="s">
        <v>1778</v>
      </c>
      <c r="F549" t="s">
        <v>2322</v>
      </c>
      <c r="G549" t="s">
        <v>4047</v>
      </c>
      <c r="H549" t="s">
        <v>5231</v>
      </c>
      <c r="J549">
        <v>4765.65</v>
      </c>
      <c r="K549">
        <v>4753.46</v>
      </c>
      <c r="L549">
        <v>4753.45536974</v>
      </c>
      <c r="Q549" t="s">
        <v>571</v>
      </c>
      <c r="U549" t="s">
        <v>6674</v>
      </c>
      <c r="W549" t="s">
        <v>6809</v>
      </c>
      <c r="X549" t="s">
        <v>6811</v>
      </c>
      <c r="Y549" t="s">
        <v>6816</v>
      </c>
      <c r="AD549">
        <v>0</v>
      </c>
      <c r="AF549" t="s">
        <v>6894</v>
      </c>
    </row>
    <row r="550" spans="1:32">
      <c r="A550" t="s">
        <v>571</v>
      </c>
      <c r="B550" t="s">
        <v>1755</v>
      </c>
      <c r="D550" t="s">
        <v>571</v>
      </c>
      <c r="E550" t="s">
        <v>1778</v>
      </c>
      <c r="F550" t="s">
        <v>2323</v>
      </c>
      <c r="G550" t="s">
        <v>4048</v>
      </c>
      <c r="H550" t="s">
        <v>5231</v>
      </c>
      <c r="I550" t="s">
        <v>5764</v>
      </c>
      <c r="J550">
        <v>2948.05</v>
      </c>
      <c r="K550">
        <v>2940.5</v>
      </c>
      <c r="L550">
        <v>2940.50485732</v>
      </c>
      <c r="M550" t="s">
        <v>6213</v>
      </c>
      <c r="N550" t="s">
        <v>6559</v>
      </c>
      <c r="O550" t="s">
        <v>6668</v>
      </c>
      <c r="P550" t="s">
        <v>5847</v>
      </c>
      <c r="R550" t="s">
        <v>569</v>
      </c>
      <c r="S550" t="s">
        <v>570</v>
      </c>
      <c r="W550" t="s">
        <v>6809</v>
      </c>
      <c r="X550" t="s">
        <v>6812</v>
      </c>
      <c r="Y550" t="s">
        <v>6816</v>
      </c>
      <c r="AD550">
        <v>0</v>
      </c>
      <c r="AF550" t="s">
        <v>6894</v>
      </c>
    </row>
    <row r="551" spans="1:32">
      <c r="A551" t="s">
        <v>572</v>
      </c>
      <c r="B551" t="s">
        <v>1755</v>
      </c>
      <c r="D551" t="s">
        <v>572</v>
      </c>
      <c r="E551" t="s">
        <v>1778</v>
      </c>
      <c r="F551" t="s">
        <v>2324</v>
      </c>
      <c r="G551" t="s">
        <v>4049</v>
      </c>
      <c r="H551" t="s">
        <v>5231</v>
      </c>
      <c r="J551">
        <v>1043.22</v>
      </c>
      <c r="K551">
        <v>1038.71</v>
      </c>
      <c r="L551">
        <v>1038.71381274</v>
      </c>
      <c r="Q551" t="s">
        <v>574</v>
      </c>
      <c r="W551" t="s">
        <v>6809</v>
      </c>
      <c r="X551" t="s">
        <v>6814</v>
      </c>
      <c r="Y551" t="s">
        <v>6816</v>
      </c>
      <c r="Z551" t="s">
        <v>6818</v>
      </c>
      <c r="AA551" t="s">
        <v>6562</v>
      </c>
      <c r="AB551" t="s">
        <v>5847</v>
      </c>
      <c r="AC551" t="s">
        <v>6893</v>
      </c>
      <c r="AD551">
        <v>0</v>
      </c>
      <c r="AF551" t="s">
        <v>6894</v>
      </c>
    </row>
    <row r="552" spans="1:32">
      <c r="A552" t="s">
        <v>573</v>
      </c>
      <c r="B552" t="s">
        <v>1755</v>
      </c>
      <c r="D552" t="s">
        <v>573</v>
      </c>
      <c r="E552" t="s">
        <v>1778</v>
      </c>
      <c r="F552" t="s">
        <v>2325</v>
      </c>
      <c r="G552" t="s">
        <v>4050</v>
      </c>
      <c r="H552" t="s">
        <v>5231</v>
      </c>
      <c r="J552">
        <v>8292.809999999999</v>
      </c>
      <c r="K552">
        <v>8256.889999999999</v>
      </c>
      <c r="L552">
        <v>8256.88931491</v>
      </c>
      <c r="Q552" t="s">
        <v>575</v>
      </c>
      <c r="W552" t="s">
        <v>6809</v>
      </c>
      <c r="X552" t="s">
        <v>6814</v>
      </c>
      <c r="Y552" t="s">
        <v>6816</v>
      </c>
      <c r="Z552" t="s">
        <v>6817</v>
      </c>
      <c r="AA552" t="s">
        <v>6819</v>
      </c>
      <c r="AB552" t="s">
        <v>5847</v>
      </c>
      <c r="AC552" t="s">
        <v>6893</v>
      </c>
      <c r="AD552">
        <v>0</v>
      </c>
      <c r="AF552" t="s">
        <v>6894</v>
      </c>
    </row>
    <row r="553" spans="1:32">
      <c r="A553" t="s">
        <v>574</v>
      </c>
      <c r="B553" t="s">
        <v>1755</v>
      </c>
      <c r="D553" t="s">
        <v>574</v>
      </c>
      <c r="E553" t="s">
        <v>1778</v>
      </c>
      <c r="F553" t="s">
        <v>2326</v>
      </c>
      <c r="G553" t="s">
        <v>4051</v>
      </c>
      <c r="H553" t="s">
        <v>5231</v>
      </c>
      <c r="J553">
        <v>19418.74</v>
      </c>
      <c r="K553">
        <v>19342.59</v>
      </c>
      <c r="L553">
        <v>19342.59276266</v>
      </c>
      <c r="Q553" t="s">
        <v>576</v>
      </c>
      <c r="T553" t="s">
        <v>6674</v>
      </c>
      <c r="W553" t="s">
        <v>6809</v>
      </c>
      <c r="X553" t="s">
        <v>6811</v>
      </c>
      <c r="Y553" t="s">
        <v>6816</v>
      </c>
      <c r="AD553">
        <v>0</v>
      </c>
      <c r="AF553" t="s">
        <v>6894</v>
      </c>
    </row>
    <row r="554" spans="1:32">
      <c r="A554" t="s">
        <v>575</v>
      </c>
      <c r="B554" t="s">
        <v>1755</v>
      </c>
      <c r="D554" t="s">
        <v>575</v>
      </c>
      <c r="E554" t="s">
        <v>1778</v>
      </c>
      <c r="F554" t="s">
        <v>2327</v>
      </c>
      <c r="G554" t="s">
        <v>4052</v>
      </c>
      <c r="H554" t="s">
        <v>5231</v>
      </c>
      <c r="J554">
        <v>18430.28</v>
      </c>
      <c r="K554">
        <v>18358.02</v>
      </c>
      <c r="L554">
        <v>18358.01517754</v>
      </c>
      <c r="Q554" t="s">
        <v>576</v>
      </c>
      <c r="U554" t="s">
        <v>6674</v>
      </c>
      <c r="W554" t="s">
        <v>6809</v>
      </c>
      <c r="X554" t="s">
        <v>6811</v>
      </c>
      <c r="Y554" t="s">
        <v>6816</v>
      </c>
      <c r="AD554">
        <v>0</v>
      </c>
      <c r="AF554" t="s">
        <v>6894</v>
      </c>
    </row>
    <row r="555" spans="1:32">
      <c r="A555" t="s">
        <v>576</v>
      </c>
      <c r="B555" t="s">
        <v>1755</v>
      </c>
      <c r="D555" t="s">
        <v>576</v>
      </c>
      <c r="E555" t="s">
        <v>1778</v>
      </c>
      <c r="F555" t="s">
        <v>2328</v>
      </c>
      <c r="G555" t="s">
        <v>4053</v>
      </c>
      <c r="H555" t="s">
        <v>5231</v>
      </c>
      <c r="I555" t="s">
        <v>5765</v>
      </c>
      <c r="J555">
        <v>14880.57</v>
      </c>
      <c r="K555">
        <v>14822.22</v>
      </c>
      <c r="L555">
        <v>14822.21929391</v>
      </c>
      <c r="M555" t="s">
        <v>6214</v>
      </c>
      <c r="N555" t="s">
        <v>6549</v>
      </c>
      <c r="O555" t="s">
        <v>6668</v>
      </c>
      <c r="P555" t="s">
        <v>5847</v>
      </c>
      <c r="R555" t="s">
        <v>574</v>
      </c>
      <c r="S555" t="s">
        <v>575</v>
      </c>
      <c r="W555" t="s">
        <v>6809</v>
      </c>
      <c r="X555" t="s">
        <v>6812</v>
      </c>
      <c r="Y555" t="s">
        <v>6816</v>
      </c>
      <c r="AD555">
        <v>0</v>
      </c>
      <c r="AF555" t="s">
        <v>6894</v>
      </c>
    </row>
    <row r="556" spans="1:32">
      <c r="A556" t="s">
        <v>577</v>
      </c>
      <c r="B556" t="s">
        <v>1755</v>
      </c>
      <c r="D556" t="s">
        <v>577</v>
      </c>
      <c r="E556" t="s">
        <v>1778</v>
      </c>
      <c r="F556" t="s">
        <v>2329</v>
      </c>
      <c r="G556" t="s">
        <v>4054</v>
      </c>
      <c r="H556" t="s">
        <v>5231</v>
      </c>
      <c r="J556">
        <v>5805.76</v>
      </c>
      <c r="K556">
        <v>5798.98</v>
      </c>
      <c r="L556">
        <v>5798.97995909</v>
      </c>
      <c r="Q556" t="s">
        <v>579</v>
      </c>
      <c r="T556" t="s">
        <v>6674</v>
      </c>
      <c r="W556" t="s">
        <v>6809</v>
      </c>
      <c r="X556" t="s">
        <v>6811</v>
      </c>
      <c r="Y556" t="s">
        <v>6816</v>
      </c>
      <c r="AD556">
        <v>0</v>
      </c>
      <c r="AF556" t="s">
        <v>6894</v>
      </c>
    </row>
    <row r="557" spans="1:32">
      <c r="A557" t="s">
        <v>578</v>
      </c>
      <c r="B557" t="s">
        <v>1755</v>
      </c>
      <c r="D557" t="s">
        <v>578</v>
      </c>
      <c r="E557" t="s">
        <v>1778</v>
      </c>
      <c r="F557" t="s">
        <v>2330</v>
      </c>
      <c r="G557" t="s">
        <v>4055</v>
      </c>
      <c r="H557" t="s">
        <v>5231</v>
      </c>
      <c r="J557">
        <v>5450.66</v>
      </c>
      <c r="K557">
        <v>5444.3</v>
      </c>
      <c r="L557">
        <v>5444.30223372</v>
      </c>
      <c r="Q557" t="s">
        <v>579</v>
      </c>
      <c r="U557" t="s">
        <v>6674</v>
      </c>
      <c r="W557" t="s">
        <v>6809</v>
      </c>
      <c r="X557" t="s">
        <v>6811</v>
      </c>
      <c r="Y557" t="s">
        <v>6816</v>
      </c>
      <c r="AD557">
        <v>0</v>
      </c>
      <c r="AF557" t="s">
        <v>6894</v>
      </c>
    </row>
    <row r="558" spans="1:32">
      <c r="A558" t="s">
        <v>579</v>
      </c>
      <c r="B558" t="s">
        <v>1755</v>
      </c>
      <c r="D558" t="s">
        <v>579</v>
      </c>
      <c r="E558" t="s">
        <v>1778</v>
      </c>
      <c r="F558" t="s">
        <v>2331</v>
      </c>
      <c r="G558" t="s">
        <v>4056</v>
      </c>
      <c r="H558" t="s">
        <v>5231</v>
      </c>
      <c r="I558" t="s">
        <v>5766</v>
      </c>
      <c r="J558">
        <v>4167.41</v>
      </c>
      <c r="K558">
        <v>4162.55</v>
      </c>
      <c r="L558">
        <v>4162.546847</v>
      </c>
      <c r="M558" t="s">
        <v>6215</v>
      </c>
      <c r="N558" t="s">
        <v>6585</v>
      </c>
      <c r="O558" t="s">
        <v>6668</v>
      </c>
      <c r="P558" t="s">
        <v>5847</v>
      </c>
      <c r="R558" t="s">
        <v>577</v>
      </c>
      <c r="S558" t="s">
        <v>578</v>
      </c>
      <c r="W558" t="s">
        <v>6809</v>
      </c>
      <c r="X558" t="s">
        <v>6812</v>
      </c>
      <c r="Y558" t="s">
        <v>6816</v>
      </c>
      <c r="AD558">
        <v>0</v>
      </c>
      <c r="AF558" t="s">
        <v>6894</v>
      </c>
    </row>
    <row r="559" spans="1:32">
      <c r="A559" t="s">
        <v>580</v>
      </c>
      <c r="B559" t="s">
        <v>1755</v>
      </c>
      <c r="D559" t="s">
        <v>580</v>
      </c>
      <c r="E559" t="s">
        <v>1778</v>
      </c>
      <c r="F559" t="s">
        <v>2332</v>
      </c>
      <c r="G559" t="s">
        <v>4057</v>
      </c>
      <c r="H559" t="s">
        <v>5231</v>
      </c>
      <c r="J559">
        <v>5625.29</v>
      </c>
      <c r="K559">
        <v>5618.07</v>
      </c>
      <c r="L559">
        <v>5618.06595314</v>
      </c>
      <c r="Q559" t="s">
        <v>582</v>
      </c>
      <c r="T559" t="s">
        <v>6674</v>
      </c>
      <c r="W559" t="s">
        <v>6809</v>
      </c>
      <c r="X559" t="s">
        <v>6811</v>
      </c>
      <c r="Y559" t="s">
        <v>6816</v>
      </c>
      <c r="AD559">
        <v>0</v>
      </c>
      <c r="AF559" t="s">
        <v>6894</v>
      </c>
    </row>
    <row r="560" spans="1:32">
      <c r="A560" t="s">
        <v>581</v>
      </c>
      <c r="B560" t="s">
        <v>1755</v>
      </c>
      <c r="D560" t="s">
        <v>581</v>
      </c>
      <c r="E560" t="s">
        <v>1778</v>
      </c>
      <c r="F560" t="s">
        <v>2333</v>
      </c>
      <c r="G560" t="s">
        <v>4058</v>
      </c>
      <c r="H560" t="s">
        <v>5231</v>
      </c>
      <c r="J560">
        <v>5275.18</v>
      </c>
      <c r="K560">
        <v>5268.41</v>
      </c>
      <c r="L560">
        <v>5268.41256705</v>
      </c>
      <c r="Q560" t="s">
        <v>582</v>
      </c>
      <c r="U560" t="s">
        <v>6674</v>
      </c>
      <c r="W560" t="s">
        <v>6809</v>
      </c>
      <c r="X560" t="s">
        <v>6811</v>
      </c>
      <c r="Y560" t="s">
        <v>6816</v>
      </c>
      <c r="AD560">
        <v>0</v>
      </c>
      <c r="AF560" t="s">
        <v>6894</v>
      </c>
    </row>
    <row r="561" spans="1:32">
      <c r="A561" t="s">
        <v>582</v>
      </c>
      <c r="B561" t="s">
        <v>1755</v>
      </c>
      <c r="D561" t="s">
        <v>582</v>
      </c>
      <c r="E561" t="s">
        <v>1778</v>
      </c>
      <c r="F561" t="s">
        <v>2334</v>
      </c>
      <c r="G561" t="s">
        <v>4059</v>
      </c>
      <c r="H561" t="s">
        <v>5231</v>
      </c>
      <c r="I561" t="s">
        <v>5767</v>
      </c>
      <c r="J561">
        <v>4029.41</v>
      </c>
      <c r="K561">
        <v>4024.24</v>
      </c>
      <c r="L561">
        <v>4024.23562747</v>
      </c>
      <c r="M561" t="s">
        <v>6216</v>
      </c>
      <c r="N561" t="s">
        <v>6586</v>
      </c>
      <c r="O561" t="s">
        <v>6668</v>
      </c>
      <c r="P561" t="s">
        <v>5847</v>
      </c>
      <c r="R561" t="s">
        <v>580</v>
      </c>
      <c r="S561" t="s">
        <v>581</v>
      </c>
      <c r="W561" t="s">
        <v>6809</v>
      </c>
      <c r="X561" t="s">
        <v>6812</v>
      </c>
      <c r="Y561" t="s">
        <v>6816</v>
      </c>
      <c r="AD561">
        <v>0</v>
      </c>
      <c r="AF561" t="s">
        <v>6894</v>
      </c>
    </row>
    <row r="562" spans="1:32">
      <c r="A562" t="s">
        <v>583</v>
      </c>
      <c r="B562" t="s">
        <v>1755</v>
      </c>
      <c r="D562" t="s">
        <v>583</v>
      </c>
      <c r="E562" t="s">
        <v>1778</v>
      </c>
      <c r="F562" t="s">
        <v>2335</v>
      </c>
      <c r="G562" t="s">
        <v>4060</v>
      </c>
      <c r="H562" t="s">
        <v>5231</v>
      </c>
      <c r="J562">
        <v>6603.6</v>
      </c>
      <c r="K562">
        <v>6581.43</v>
      </c>
      <c r="L562">
        <v>6581.42756273</v>
      </c>
      <c r="Q562" t="s">
        <v>586</v>
      </c>
      <c r="W562" t="s">
        <v>6809</v>
      </c>
      <c r="X562" t="s">
        <v>6814</v>
      </c>
      <c r="Y562" t="s">
        <v>6816</v>
      </c>
      <c r="Z562" t="s">
        <v>6817</v>
      </c>
      <c r="AA562" t="s">
        <v>6819</v>
      </c>
      <c r="AB562" t="s">
        <v>5847</v>
      </c>
      <c r="AC562" t="s">
        <v>6893</v>
      </c>
      <c r="AD562">
        <v>0</v>
      </c>
      <c r="AF562" t="s">
        <v>6894</v>
      </c>
    </row>
    <row r="563" spans="1:32">
      <c r="A563" t="s">
        <v>584</v>
      </c>
      <c r="B563" t="s">
        <v>1755</v>
      </c>
      <c r="D563" t="s">
        <v>584</v>
      </c>
      <c r="E563" t="s">
        <v>1778</v>
      </c>
      <c r="F563" t="s">
        <v>2336</v>
      </c>
      <c r="G563" t="s">
        <v>4061</v>
      </c>
      <c r="H563" t="s">
        <v>5231</v>
      </c>
      <c r="J563">
        <v>10306.95</v>
      </c>
      <c r="K563">
        <v>10276.16</v>
      </c>
      <c r="L563">
        <v>10276.15977623</v>
      </c>
      <c r="Q563" t="s">
        <v>585</v>
      </c>
      <c r="W563" t="s">
        <v>6809</v>
      </c>
      <c r="X563" t="s">
        <v>6814</v>
      </c>
      <c r="Y563" t="s">
        <v>6816</v>
      </c>
      <c r="Z563" t="s">
        <v>6818</v>
      </c>
      <c r="AA563" t="s">
        <v>6562</v>
      </c>
      <c r="AB563" t="s">
        <v>5847</v>
      </c>
      <c r="AC563" t="s">
        <v>6893</v>
      </c>
      <c r="AD563">
        <v>0</v>
      </c>
      <c r="AF563" t="s">
        <v>6894</v>
      </c>
    </row>
    <row r="564" spans="1:32">
      <c r="A564" t="s">
        <v>585</v>
      </c>
      <c r="B564" t="s">
        <v>1755</v>
      </c>
      <c r="D564" t="s">
        <v>585</v>
      </c>
      <c r="E564" t="s">
        <v>1778</v>
      </c>
      <c r="F564" t="s">
        <v>2337</v>
      </c>
      <c r="G564" t="s">
        <v>4062</v>
      </c>
      <c r="H564" t="s">
        <v>5231</v>
      </c>
      <c r="J564">
        <v>15237.48</v>
      </c>
      <c r="K564">
        <v>15192.57</v>
      </c>
      <c r="L564">
        <v>15192.56741997</v>
      </c>
      <c r="Q564" t="s">
        <v>587</v>
      </c>
      <c r="T564" t="s">
        <v>6674</v>
      </c>
      <c r="W564" t="s">
        <v>6809</v>
      </c>
      <c r="X564" t="s">
        <v>6811</v>
      </c>
      <c r="Y564" t="s">
        <v>6816</v>
      </c>
      <c r="AD564">
        <v>0</v>
      </c>
      <c r="AF564" t="s">
        <v>6894</v>
      </c>
    </row>
    <row r="565" spans="1:32">
      <c r="A565" t="s">
        <v>586</v>
      </c>
      <c r="B565" t="s">
        <v>1755</v>
      </c>
      <c r="D565" t="s">
        <v>586</v>
      </c>
      <c r="E565" t="s">
        <v>1778</v>
      </c>
      <c r="F565" t="s">
        <v>2338</v>
      </c>
      <c r="G565" t="s">
        <v>4063</v>
      </c>
      <c r="H565" t="s">
        <v>5231</v>
      </c>
      <c r="J565">
        <v>14676.63</v>
      </c>
      <c r="K565">
        <v>14633.38</v>
      </c>
      <c r="L565">
        <v>14633.37704582</v>
      </c>
      <c r="Q565" t="s">
        <v>587</v>
      </c>
      <c r="U565" t="s">
        <v>6674</v>
      </c>
      <c r="W565" t="s">
        <v>6809</v>
      </c>
      <c r="X565" t="s">
        <v>6811</v>
      </c>
      <c r="Y565" t="s">
        <v>6816</v>
      </c>
      <c r="AD565">
        <v>0</v>
      </c>
      <c r="AF565" t="s">
        <v>6894</v>
      </c>
    </row>
    <row r="566" spans="1:32">
      <c r="A566" t="s">
        <v>587</v>
      </c>
      <c r="B566" t="s">
        <v>1755</v>
      </c>
      <c r="D566" t="s">
        <v>587</v>
      </c>
      <c r="E566" t="s">
        <v>1778</v>
      </c>
      <c r="F566" t="s">
        <v>2339</v>
      </c>
      <c r="G566" t="s">
        <v>4064</v>
      </c>
      <c r="H566" t="s">
        <v>5231</v>
      </c>
      <c r="I566" t="s">
        <v>5768</v>
      </c>
      <c r="J566">
        <v>11528.27</v>
      </c>
      <c r="K566">
        <v>11494.29</v>
      </c>
      <c r="L566">
        <v>11494.29369429</v>
      </c>
      <c r="M566" t="s">
        <v>6217</v>
      </c>
      <c r="N566" t="s">
        <v>6531</v>
      </c>
      <c r="O566" t="s">
        <v>6668</v>
      </c>
      <c r="P566" t="s">
        <v>5847</v>
      </c>
      <c r="R566" t="s">
        <v>585</v>
      </c>
      <c r="S566" t="s">
        <v>586</v>
      </c>
      <c r="W566" t="s">
        <v>6809</v>
      </c>
      <c r="X566" t="s">
        <v>6812</v>
      </c>
      <c r="Y566" t="s">
        <v>6816</v>
      </c>
      <c r="AD566">
        <v>0</v>
      </c>
      <c r="AF566" t="s">
        <v>6894</v>
      </c>
    </row>
    <row r="567" spans="1:32">
      <c r="A567" t="s">
        <v>588</v>
      </c>
      <c r="B567" t="s">
        <v>1755</v>
      </c>
      <c r="D567" t="s">
        <v>588</v>
      </c>
      <c r="E567" t="s">
        <v>1778</v>
      </c>
      <c r="F567" t="s">
        <v>2340</v>
      </c>
      <c r="G567" t="s">
        <v>4065</v>
      </c>
      <c r="H567" t="s">
        <v>5231</v>
      </c>
      <c r="J567">
        <v>985.22</v>
      </c>
      <c r="K567">
        <v>985.16</v>
      </c>
      <c r="L567">
        <v>985.15896013</v>
      </c>
      <c r="Q567" t="s">
        <v>590</v>
      </c>
      <c r="W567" t="s">
        <v>6809</v>
      </c>
      <c r="X567" t="s">
        <v>6814</v>
      </c>
      <c r="Y567" t="s">
        <v>6816</v>
      </c>
      <c r="Z567" t="s">
        <v>6818</v>
      </c>
      <c r="AA567" t="s">
        <v>6562</v>
      </c>
      <c r="AB567" t="s">
        <v>5847</v>
      </c>
      <c r="AC567" t="s">
        <v>6893</v>
      </c>
      <c r="AD567">
        <v>0</v>
      </c>
      <c r="AF567" t="s">
        <v>6894</v>
      </c>
    </row>
    <row r="568" spans="1:32">
      <c r="A568" t="s">
        <v>589</v>
      </c>
      <c r="B568" t="s">
        <v>1755</v>
      </c>
      <c r="D568" t="s">
        <v>589</v>
      </c>
      <c r="E568" t="s">
        <v>1778</v>
      </c>
      <c r="F568" t="s">
        <v>2341</v>
      </c>
      <c r="G568" t="s">
        <v>4066</v>
      </c>
      <c r="H568" t="s">
        <v>5231</v>
      </c>
      <c r="J568">
        <v>3655.3</v>
      </c>
      <c r="K568">
        <v>3655.11</v>
      </c>
      <c r="L568">
        <v>3655.107482</v>
      </c>
      <c r="Q568" t="s">
        <v>591</v>
      </c>
      <c r="W568" t="s">
        <v>6809</v>
      </c>
      <c r="X568" t="s">
        <v>6814</v>
      </c>
      <c r="Y568" t="s">
        <v>6816</v>
      </c>
      <c r="Z568" t="s">
        <v>6817</v>
      </c>
      <c r="AA568" t="s">
        <v>6819</v>
      </c>
      <c r="AB568" t="s">
        <v>5847</v>
      </c>
      <c r="AC568" t="s">
        <v>6893</v>
      </c>
      <c r="AD568">
        <v>0</v>
      </c>
      <c r="AF568" t="s">
        <v>6894</v>
      </c>
    </row>
    <row r="569" spans="1:32">
      <c r="A569" t="s">
        <v>590</v>
      </c>
      <c r="B569" t="s">
        <v>1755</v>
      </c>
      <c r="D569" t="s">
        <v>590</v>
      </c>
      <c r="E569" t="s">
        <v>1778</v>
      </c>
      <c r="F569" t="s">
        <v>2342</v>
      </c>
      <c r="G569" t="s">
        <v>4067</v>
      </c>
      <c r="H569" t="s">
        <v>5231</v>
      </c>
      <c r="J569">
        <v>8586.15</v>
      </c>
      <c r="K569">
        <v>8589.23</v>
      </c>
      <c r="L569">
        <v>8589.2320905</v>
      </c>
      <c r="Q569" t="s">
        <v>592</v>
      </c>
      <c r="T569" t="s">
        <v>6674</v>
      </c>
      <c r="W569" t="s">
        <v>6809</v>
      </c>
      <c r="X569" t="s">
        <v>6811</v>
      </c>
      <c r="Y569" t="s">
        <v>6816</v>
      </c>
      <c r="AD569">
        <v>0</v>
      </c>
      <c r="AF569" t="s">
        <v>6894</v>
      </c>
    </row>
    <row r="570" spans="1:32">
      <c r="A570" t="s">
        <v>591</v>
      </c>
      <c r="B570" t="s">
        <v>1755</v>
      </c>
      <c r="D570" t="s">
        <v>591</v>
      </c>
      <c r="E570" t="s">
        <v>1778</v>
      </c>
      <c r="F570" t="s">
        <v>2343</v>
      </c>
      <c r="G570" t="s">
        <v>4068</v>
      </c>
      <c r="H570" t="s">
        <v>5231</v>
      </c>
      <c r="J570">
        <v>8124.67</v>
      </c>
      <c r="K570">
        <v>8127.58</v>
      </c>
      <c r="L570">
        <v>8127.58310473</v>
      </c>
      <c r="Q570" t="s">
        <v>592</v>
      </c>
      <c r="U570" t="s">
        <v>6674</v>
      </c>
      <c r="W570" t="s">
        <v>6809</v>
      </c>
      <c r="X570" t="s">
        <v>6811</v>
      </c>
      <c r="Y570" t="s">
        <v>6816</v>
      </c>
      <c r="AD570">
        <v>0</v>
      </c>
      <c r="AF570" t="s">
        <v>6894</v>
      </c>
    </row>
    <row r="571" spans="1:32">
      <c r="A571" t="s">
        <v>592</v>
      </c>
      <c r="B571" t="s">
        <v>1755</v>
      </c>
      <c r="D571" t="s">
        <v>592</v>
      </c>
      <c r="E571" t="s">
        <v>1778</v>
      </c>
      <c r="F571" t="s">
        <v>2344</v>
      </c>
      <c r="G571" t="s">
        <v>4069</v>
      </c>
      <c r="H571" t="s">
        <v>5231</v>
      </c>
      <c r="I571" t="s">
        <v>5769</v>
      </c>
      <c r="J571">
        <v>6961.73</v>
      </c>
      <c r="K571">
        <v>6964.22</v>
      </c>
      <c r="L571">
        <v>6964.22305368</v>
      </c>
      <c r="M571" t="s">
        <v>6218</v>
      </c>
      <c r="N571" t="s">
        <v>6549</v>
      </c>
      <c r="O571" t="s">
        <v>6668</v>
      </c>
      <c r="P571" t="s">
        <v>5847</v>
      </c>
      <c r="R571" t="s">
        <v>590</v>
      </c>
      <c r="S571" t="s">
        <v>591</v>
      </c>
      <c r="W571" t="s">
        <v>6809</v>
      </c>
      <c r="X571" t="s">
        <v>6812</v>
      </c>
      <c r="Y571" t="s">
        <v>6816</v>
      </c>
      <c r="AD571">
        <v>0</v>
      </c>
      <c r="AF571" t="s">
        <v>6894</v>
      </c>
    </row>
    <row r="572" spans="1:32">
      <c r="A572" t="s">
        <v>593</v>
      </c>
      <c r="B572" t="s">
        <v>1755</v>
      </c>
      <c r="D572" t="s">
        <v>593</v>
      </c>
      <c r="E572" t="s">
        <v>1781</v>
      </c>
      <c r="F572" t="s">
        <v>2345</v>
      </c>
      <c r="G572" t="s">
        <v>4070</v>
      </c>
      <c r="H572" t="s">
        <v>5234</v>
      </c>
      <c r="J572">
        <v>3928.64</v>
      </c>
      <c r="K572">
        <v>3924.31</v>
      </c>
      <c r="L572">
        <v>3924.30593883</v>
      </c>
      <c r="Q572" t="s">
        <v>615</v>
      </c>
      <c r="W572" t="s">
        <v>6809</v>
      </c>
      <c r="X572" t="s">
        <v>6814</v>
      </c>
      <c r="Y572" t="s">
        <v>6816</v>
      </c>
      <c r="Z572" t="s">
        <v>6817</v>
      </c>
      <c r="AA572" t="s">
        <v>6820</v>
      </c>
      <c r="AB572" t="s">
        <v>5847</v>
      </c>
      <c r="AC572" t="s">
        <v>6893</v>
      </c>
      <c r="AD572">
        <v>0</v>
      </c>
      <c r="AF572" t="s">
        <v>6894</v>
      </c>
    </row>
    <row r="573" spans="1:32">
      <c r="A573" t="s">
        <v>594</v>
      </c>
      <c r="B573" t="s">
        <v>1755</v>
      </c>
      <c r="D573" t="s">
        <v>594</v>
      </c>
      <c r="E573" t="s">
        <v>1778</v>
      </c>
      <c r="F573" t="s">
        <v>2346</v>
      </c>
      <c r="G573" t="s">
        <v>4071</v>
      </c>
      <c r="H573" t="s">
        <v>5231</v>
      </c>
      <c r="J573">
        <v>1055.47</v>
      </c>
      <c r="K573">
        <v>1063.06</v>
      </c>
      <c r="L573">
        <v>1063.06117423</v>
      </c>
      <c r="Q573" t="s">
        <v>598</v>
      </c>
      <c r="W573" t="s">
        <v>6809</v>
      </c>
      <c r="X573" t="s">
        <v>6814</v>
      </c>
      <c r="Y573" t="s">
        <v>6816</v>
      </c>
      <c r="Z573" t="s">
        <v>6817</v>
      </c>
      <c r="AA573" t="s">
        <v>6819</v>
      </c>
      <c r="AB573" t="s">
        <v>5847</v>
      </c>
      <c r="AC573" t="s">
        <v>6893</v>
      </c>
      <c r="AD573">
        <v>0</v>
      </c>
      <c r="AF573" t="s">
        <v>6894</v>
      </c>
    </row>
    <row r="574" spans="1:32">
      <c r="A574" t="s">
        <v>595</v>
      </c>
      <c r="B574" t="s">
        <v>1755</v>
      </c>
      <c r="D574" t="s">
        <v>595</v>
      </c>
      <c r="E574" t="s">
        <v>1778</v>
      </c>
      <c r="F574" t="s">
        <v>2347</v>
      </c>
      <c r="G574" t="s">
        <v>4072</v>
      </c>
      <c r="H574" t="s">
        <v>5231</v>
      </c>
      <c r="J574">
        <v>947.7</v>
      </c>
      <c r="K574">
        <v>954.29</v>
      </c>
      <c r="L574">
        <v>954.2881392199999</v>
      </c>
      <c r="Q574" t="s">
        <v>602</v>
      </c>
      <c r="W574" t="s">
        <v>6809</v>
      </c>
      <c r="X574" t="s">
        <v>6814</v>
      </c>
      <c r="Y574" t="s">
        <v>6816</v>
      </c>
      <c r="Z574" t="s">
        <v>6817</v>
      </c>
      <c r="AA574" t="s">
        <v>6819</v>
      </c>
      <c r="AB574" t="s">
        <v>5847</v>
      </c>
      <c r="AC574" t="s">
        <v>6893</v>
      </c>
      <c r="AD574">
        <v>0</v>
      </c>
      <c r="AF574" t="s">
        <v>6894</v>
      </c>
    </row>
    <row r="575" spans="1:32">
      <c r="A575" t="s">
        <v>596</v>
      </c>
      <c r="B575" t="s">
        <v>1755</v>
      </c>
      <c r="D575" t="s">
        <v>596</v>
      </c>
      <c r="E575" t="s">
        <v>1778</v>
      </c>
      <c r="F575" t="s">
        <v>2348</v>
      </c>
      <c r="G575" t="s">
        <v>4073</v>
      </c>
      <c r="H575" t="s">
        <v>5231</v>
      </c>
      <c r="J575">
        <v>1067.62</v>
      </c>
      <c r="K575">
        <v>1075.33</v>
      </c>
      <c r="L575">
        <v>1075.32674163</v>
      </c>
      <c r="Q575" t="s">
        <v>597</v>
      </c>
      <c r="W575" t="s">
        <v>6809</v>
      </c>
      <c r="X575" t="s">
        <v>6814</v>
      </c>
      <c r="Y575" t="s">
        <v>6816</v>
      </c>
      <c r="Z575" t="s">
        <v>6818</v>
      </c>
      <c r="AA575" t="s">
        <v>6562</v>
      </c>
      <c r="AB575" t="s">
        <v>5847</v>
      </c>
      <c r="AC575" t="s">
        <v>6893</v>
      </c>
      <c r="AD575">
        <v>0</v>
      </c>
      <c r="AF575" t="s">
        <v>6894</v>
      </c>
    </row>
    <row r="576" spans="1:32">
      <c r="A576" t="s">
        <v>597</v>
      </c>
      <c r="B576" t="s">
        <v>1755</v>
      </c>
      <c r="D576" t="s">
        <v>597</v>
      </c>
      <c r="E576" t="s">
        <v>1778</v>
      </c>
      <c r="F576" t="s">
        <v>2349</v>
      </c>
      <c r="G576" t="s">
        <v>4074</v>
      </c>
      <c r="H576" t="s">
        <v>5231</v>
      </c>
      <c r="J576">
        <v>2403.95</v>
      </c>
      <c r="K576">
        <v>2422.24</v>
      </c>
      <c r="L576">
        <v>2422.23837849</v>
      </c>
      <c r="Q576" t="s">
        <v>599</v>
      </c>
      <c r="T576" t="s">
        <v>6674</v>
      </c>
      <c r="W576" t="s">
        <v>6809</v>
      </c>
      <c r="X576" t="s">
        <v>6811</v>
      </c>
      <c r="Y576" t="s">
        <v>6816</v>
      </c>
      <c r="AD576">
        <v>0</v>
      </c>
      <c r="AF576" t="s">
        <v>6894</v>
      </c>
    </row>
    <row r="577" spans="1:32">
      <c r="A577" t="s">
        <v>598</v>
      </c>
      <c r="B577" t="s">
        <v>1755</v>
      </c>
      <c r="D577" t="s">
        <v>598</v>
      </c>
      <c r="E577" t="s">
        <v>1778</v>
      </c>
      <c r="F577" t="s">
        <v>2350</v>
      </c>
      <c r="G577" t="s">
        <v>4075</v>
      </c>
      <c r="H577" t="s">
        <v>5231</v>
      </c>
      <c r="J577">
        <v>2346.45</v>
      </c>
      <c r="K577">
        <v>2364.3</v>
      </c>
      <c r="L577">
        <v>2364.29714954</v>
      </c>
      <c r="Q577" t="s">
        <v>599</v>
      </c>
      <c r="U577" t="s">
        <v>6674</v>
      </c>
      <c r="W577" t="s">
        <v>6809</v>
      </c>
      <c r="X577" t="s">
        <v>6811</v>
      </c>
      <c r="Y577" t="s">
        <v>6816</v>
      </c>
      <c r="AD577">
        <v>0</v>
      </c>
      <c r="AF577" t="s">
        <v>6894</v>
      </c>
    </row>
    <row r="578" spans="1:32">
      <c r="A578" t="s">
        <v>599</v>
      </c>
      <c r="B578" t="s">
        <v>1755</v>
      </c>
      <c r="D578" t="s">
        <v>599</v>
      </c>
      <c r="E578" t="s">
        <v>1778</v>
      </c>
      <c r="F578" t="s">
        <v>2351</v>
      </c>
      <c r="G578" t="s">
        <v>4076</v>
      </c>
      <c r="H578" t="s">
        <v>5231</v>
      </c>
      <c r="I578" t="s">
        <v>5770</v>
      </c>
      <c r="J578">
        <v>1359.84</v>
      </c>
      <c r="K578">
        <v>1370.19</v>
      </c>
      <c r="L578">
        <v>1370.18706506</v>
      </c>
      <c r="M578" t="s">
        <v>6219</v>
      </c>
      <c r="N578" t="s">
        <v>6529</v>
      </c>
      <c r="O578" t="s">
        <v>6668</v>
      </c>
      <c r="P578" t="s">
        <v>5847</v>
      </c>
      <c r="R578" t="s">
        <v>597</v>
      </c>
      <c r="S578" t="s">
        <v>598</v>
      </c>
      <c r="W578" t="s">
        <v>6809</v>
      </c>
      <c r="X578" t="s">
        <v>6812</v>
      </c>
      <c r="Y578" t="s">
        <v>6816</v>
      </c>
      <c r="AD578">
        <v>0</v>
      </c>
      <c r="AF578" t="s">
        <v>6894</v>
      </c>
    </row>
    <row r="579" spans="1:32">
      <c r="A579" t="s">
        <v>600</v>
      </c>
      <c r="B579" t="s">
        <v>1755</v>
      </c>
      <c r="D579" t="s">
        <v>600</v>
      </c>
      <c r="E579" t="s">
        <v>1778</v>
      </c>
      <c r="F579" t="s">
        <v>2352</v>
      </c>
      <c r="G579" t="s">
        <v>4077</v>
      </c>
      <c r="H579" t="s">
        <v>5231</v>
      </c>
      <c r="J579">
        <v>868.38</v>
      </c>
      <c r="K579">
        <v>874.36</v>
      </c>
      <c r="L579">
        <v>874.35961349</v>
      </c>
      <c r="Q579" t="s">
        <v>601</v>
      </c>
      <c r="W579" t="s">
        <v>6809</v>
      </c>
      <c r="X579" t="s">
        <v>6814</v>
      </c>
      <c r="Y579" t="s">
        <v>6816</v>
      </c>
      <c r="Z579" t="s">
        <v>6818</v>
      </c>
      <c r="AA579" t="s">
        <v>6562</v>
      </c>
      <c r="AB579" t="s">
        <v>5847</v>
      </c>
      <c r="AC579" t="s">
        <v>6893</v>
      </c>
      <c r="AD579">
        <v>0</v>
      </c>
      <c r="AF579" t="s">
        <v>6894</v>
      </c>
    </row>
    <row r="580" spans="1:32">
      <c r="A580" t="s">
        <v>601</v>
      </c>
      <c r="B580" t="s">
        <v>1755</v>
      </c>
      <c r="D580" t="s">
        <v>601</v>
      </c>
      <c r="E580" t="s">
        <v>1778</v>
      </c>
      <c r="F580" t="s">
        <v>2353</v>
      </c>
      <c r="G580" t="s">
        <v>4078</v>
      </c>
      <c r="H580" t="s">
        <v>5231</v>
      </c>
      <c r="J580">
        <v>2364.02</v>
      </c>
      <c r="K580">
        <v>2381.43</v>
      </c>
      <c r="L580">
        <v>2381.4319124</v>
      </c>
      <c r="Q580" t="s">
        <v>603</v>
      </c>
      <c r="T580" t="s">
        <v>6674</v>
      </c>
      <c r="W580" t="s">
        <v>6809</v>
      </c>
      <c r="X580" t="s">
        <v>6811</v>
      </c>
      <c r="Y580" t="s">
        <v>6816</v>
      </c>
      <c r="AD580">
        <v>0</v>
      </c>
      <c r="AF580" t="s">
        <v>6894</v>
      </c>
    </row>
    <row r="581" spans="1:32">
      <c r="A581" t="s">
        <v>602</v>
      </c>
      <c r="B581" t="s">
        <v>1755</v>
      </c>
      <c r="D581" t="s">
        <v>602</v>
      </c>
      <c r="E581" t="s">
        <v>1778</v>
      </c>
      <c r="F581" t="s">
        <v>2354</v>
      </c>
      <c r="G581" t="s">
        <v>4079</v>
      </c>
      <c r="H581" t="s">
        <v>5231</v>
      </c>
      <c r="J581">
        <v>2107.01</v>
      </c>
      <c r="K581">
        <v>2122.52</v>
      </c>
      <c r="L581">
        <v>2122.52054145</v>
      </c>
      <c r="Q581" t="s">
        <v>603</v>
      </c>
      <c r="U581" t="s">
        <v>6674</v>
      </c>
      <c r="W581" t="s">
        <v>6809</v>
      </c>
      <c r="X581" t="s">
        <v>6811</v>
      </c>
      <c r="Y581" t="s">
        <v>6816</v>
      </c>
      <c r="AD581">
        <v>0</v>
      </c>
      <c r="AF581" t="s">
        <v>6894</v>
      </c>
    </row>
    <row r="582" spans="1:32">
      <c r="A582" t="s">
        <v>603</v>
      </c>
      <c r="B582" t="s">
        <v>1755</v>
      </c>
      <c r="D582" t="s">
        <v>603</v>
      </c>
      <c r="E582" t="s">
        <v>1778</v>
      </c>
      <c r="F582" t="s">
        <v>2355</v>
      </c>
      <c r="G582" t="s">
        <v>4080</v>
      </c>
      <c r="H582" t="s">
        <v>5231</v>
      </c>
      <c r="I582" t="s">
        <v>5771</v>
      </c>
      <c r="J582">
        <v>1116.51</v>
      </c>
      <c r="K582">
        <v>1124.73</v>
      </c>
      <c r="L582">
        <v>1124.73290561</v>
      </c>
      <c r="M582" t="s">
        <v>6220</v>
      </c>
      <c r="N582" t="s">
        <v>6531</v>
      </c>
      <c r="O582" t="s">
        <v>6668</v>
      </c>
      <c r="P582" t="s">
        <v>5847</v>
      </c>
      <c r="R582" t="s">
        <v>601</v>
      </c>
      <c r="S582" t="s">
        <v>602</v>
      </c>
      <c r="W582" t="s">
        <v>6809</v>
      </c>
      <c r="X582" t="s">
        <v>6812</v>
      </c>
      <c r="Y582" t="s">
        <v>6816</v>
      </c>
      <c r="AD582">
        <v>0</v>
      </c>
      <c r="AF582" t="s">
        <v>6894</v>
      </c>
    </row>
    <row r="583" spans="1:32">
      <c r="A583" t="s">
        <v>604</v>
      </c>
      <c r="B583" t="s">
        <v>1755</v>
      </c>
      <c r="D583" t="s">
        <v>604</v>
      </c>
      <c r="E583" t="s">
        <v>1778</v>
      </c>
      <c r="F583" t="s">
        <v>2356</v>
      </c>
      <c r="G583" t="s">
        <v>4081</v>
      </c>
      <c r="H583" t="s">
        <v>5231</v>
      </c>
      <c r="J583">
        <v>1259.16</v>
      </c>
      <c r="K583">
        <v>1251.66</v>
      </c>
      <c r="L583">
        <v>1251.66461485</v>
      </c>
      <c r="Q583" t="s">
        <v>607</v>
      </c>
      <c r="W583" t="s">
        <v>6809</v>
      </c>
      <c r="X583" t="s">
        <v>6814</v>
      </c>
      <c r="Y583" t="s">
        <v>6816</v>
      </c>
      <c r="Z583" t="s">
        <v>6818</v>
      </c>
      <c r="AA583" t="s">
        <v>6562</v>
      </c>
      <c r="AB583" t="s">
        <v>5847</v>
      </c>
      <c r="AC583" t="s">
        <v>6893</v>
      </c>
      <c r="AD583">
        <v>0</v>
      </c>
      <c r="AF583" t="s">
        <v>6894</v>
      </c>
    </row>
    <row r="584" spans="1:32">
      <c r="A584" t="s">
        <v>605</v>
      </c>
      <c r="B584" t="s">
        <v>1755</v>
      </c>
      <c r="D584" t="s">
        <v>605</v>
      </c>
      <c r="E584" t="s">
        <v>1778</v>
      </c>
      <c r="F584" t="s">
        <v>2357</v>
      </c>
      <c r="G584" t="s">
        <v>4082</v>
      </c>
      <c r="H584" t="s">
        <v>5231</v>
      </c>
      <c r="J584">
        <v>2477.29</v>
      </c>
      <c r="K584">
        <v>2462.33</v>
      </c>
      <c r="L584">
        <v>2462.32848715</v>
      </c>
      <c r="Q584" t="s">
        <v>606</v>
      </c>
      <c r="W584" t="s">
        <v>6809</v>
      </c>
      <c r="X584" t="s">
        <v>6814</v>
      </c>
      <c r="Y584" t="s">
        <v>6816</v>
      </c>
      <c r="Z584" t="s">
        <v>6817</v>
      </c>
      <c r="AA584" t="s">
        <v>6819</v>
      </c>
      <c r="AB584" t="s">
        <v>5847</v>
      </c>
      <c r="AC584" t="s">
        <v>6893</v>
      </c>
      <c r="AD584">
        <v>0</v>
      </c>
      <c r="AF584" t="s">
        <v>6894</v>
      </c>
    </row>
    <row r="585" spans="1:32">
      <c r="A585" t="s">
        <v>606</v>
      </c>
      <c r="B585" t="s">
        <v>1755</v>
      </c>
      <c r="D585" t="s">
        <v>606</v>
      </c>
      <c r="E585" t="s">
        <v>1778</v>
      </c>
      <c r="F585" t="s">
        <v>2358</v>
      </c>
      <c r="G585" t="s">
        <v>4083</v>
      </c>
      <c r="H585" t="s">
        <v>5231</v>
      </c>
      <c r="J585">
        <v>5057.13</v>
      </c>
      <c r="K585">
        <v>5028.66</v>
      </c>
      <c r="L585">
        <v>5028.66096935</v>
      </c>
      <c r="Q585" t="s">
        <v>608</v>
      </c>
      <c r="U585" t="s">
        <v>6674</v>
      </c>
      <c r="W585" t="s">
        <v>6809</v>
      </c>
      <c r="X585" t="s">
        <v>6811</v>
      </c>
      <c r="Y585" t="s">
        <v>6816</v>
      </c>
      <c r="AD585">
        <v>0</v>
      </c>
      <c r="AF585" t="s">
        <v>6894</v>
      </c>
    </row>
    <row r="586" spans="1:32">
      <c r="A586" t="s">
        <v>607</v>
      </c>
      <c r="B586" t="s">
        <v>1755</v>
      </c>
      <c r="D586" t="s">
        <v>607</v>
      </c>
      <c r="E586" t="s">
        <v>1778</v>
      </c>
      <c r="F586" t="s">
        <v>2359</v>
      </c>
      <c r="G586" t="s">
        <v>4084</v>
      </c>
      <c r="H586" t="s">
        <v>5231</v>
      </c>
      <c r="J586">
        <v>5750.3</v>
      </c>
      <c r="K586">
        <v>5717.93</v>
      </c>
      <c r="L586">
        <v>5717.9276437</v>
      </c>
      <c r="Q586" t="s">
        <v>608</v>
      </c>
      <c r="T586" t="s">
        <v>6674</v>
      </c>
      <c r="W586" t="s">
        <v>6809</v>
      </c>
      <c r="X586" t="s">
        <v>6811</v>
      </c>
      <c r="Y586" t="s">
        <v>6816</v>
      </c>
      <c r="AD586">
        <v>0</v>
      </c>
      <c r="AF586" t="s">
        <v>6894</v>
      </c>
    </row>
    <row r="587" spans="1:32">
      <c r="A587" t="s">
        <v>608</v>
      </c>
      <c r="B587" t="s">
        <v>1755</v>
      </c>
      <c r="D587" t="s">
        <v>608</v>
      </c>
      <c r="E587" t="s">
        <v>1778</v>
      </c>
      <c r="F587" t="s">
        <v>2360</v>
      </c>
      <c r="G587" t="s">
        <v>4085</v>
      </c>
      <c r="H587" t="s">
        <v>5231</v>
      </c>
      <c r="I587" t="s">
        <v>5772</v>
      </c>
      <c r="J587">
        <v>3349.46</v>
      </c>
      <c r="K587">
        <v>3330.61</v>
      </c>
      <c r="L587">
        <v>3330.60587562</v>
      </c>
      <c r="M587" t="s">
        <v>6221</v>
      </c>
      <c r="N587" t="s">
        <v>6549</v>
      </c>
      <c r="O587" t="s">
        <v>6668</v>
      </c>
      <c r="P587" t="s">
        <v>5847</v>
      </c>
      <c r="R587" t="s">
        <v>607</v>
      </c>
      <c r="S587" t="s">
        <v>606</v>
      </c>
      <c r="W587" t="s">
        <v>6809</v>
      </c>
      <c r="X587" t="s">
        <v>6812</v>
      </c>
      <c r="Y587" t="s">
        <v>6816</v>
      </c>
      <c r="AD587">
        <v>0</v>
      </c>
      <c r="AF587" t="s">
        <v>6894</v>
      </c>
    </row>
    <row r="588" spans="1:32">
      <c r="A588" t="s">
        <v>609</v>
      </c>
      <c r="B588" t="s">
        <v>1755</v>
      </c>
      <c r="D588" t="s">
        <v>609</v>
      </c>
      <c r="E588" t="s">
        <v>1778</v>
      </c>
      <c r="F588" t="s">
        <v>2361</v>
      </c>
      <c r="G588" t="s">
        <v>4086</v>
      </c>
      <c r="H588" t="s">
        <v>5231</v>
      </c>
      <c r="J588">
        <v>987.1</v>
      </c>
      <c r="K588">
        <v>986.42</v>
      </c>
      <c r="L588">
        <v>986.41824841</v>
      </c>
      <c r="Q588" t="s">
        <v>612</v>
      </c>
      <c r="W588" t="s">
        <v>6809</v>
      </c>
      <c r="X588" t="s">
        <v>6814</v>
      </c>
      <c r="Y588" t="s">
        <v>6816</v>
      </c>
      <c r="Z588" t="s">
        <v>6818</v>
      </c>
      <c r="AA588" t="s">
        <v>6562</v>
      </c>
      <c r="AB588" t="s">
        <v>5847</v>
      </c>
      <c r="AC588" t="s">
        <v>6893</v>
      </c>
      <c r="AD588">
        <v>0</v>
      </c>
      <c r="AF588" t="s">
        <v>6894</v>
      </c>
    </row>
    <row r="589" spans="1:32">
      <c r="A589" t="s">
        <v>610</v>
      </c>
      <c r="B589" t="s">
        <v>1755</v>
      </c>
      <c r="D589" t="s">
        <v>610</v>
      </c>
      <c r="E589" t="s">
        <v>1778</v>
      </c>
      <c r="F589" t="s">
        <v>2362</v>
      </c>
      <c r="G589" t="s">
        <v>4087</v>
      </c>
      <c r="H589" t="s">
        <v>5231</v>
      </c>
      <c r="J589">
        <v>3451.93</v>
      </c>
      <c r="K589">
        <v>3449.56</v>
      </c>
      <c r="L589">
        <v>3449.5638233</v>
      </c>
      <c r="Q589" t="s">
        <v>611</v>
      </c>
      <c r="W589" t="s">
        <v>6809</v>
      </c>
      <c r="X589" t="s">
        <v>6814</v>
      </c>
      <c r="Y589" t="s">
        <v>6816</v>
      </c>
      <c r="Z589" t="s">
        <v>6817</v>
      </c>
      <c r="AA589" t="s">
        <v>6819</v>
      </c>
      <c r="AB589" t="s">
        <v>5847</v>
      </c>
      <c r="AC589" t="s">
        <v>6893</v>
      </c>
      <c r="AD589">
        <v>0</v>
      </c>
      <c r="AF589" t="s">
        <v>6894</v>
      </c>
    </row>
    <row r="590" spans="1:32">
      <c r="A590" t="s">
        <v>611</v>
      </c>
      <c r="B590" t="s">
        <v>1755</v>
      </c>
      <c r="D590" t="s">
        <v>611</v>
      </c>
      <c r="E590" t="s">
        <v>1778</v>
      </c>
      <c r="F590" t="s">
        <v>2363</v>
      </c>
      <c r="G590" t="s">
        <v>4088</v>
      </c>
      <c r="H590" t="s">
        <v>5231</v>
      </c>
      <c r="J590">
        <v>7673.28</v>
      </c>
      <c r="K590">
        <v>7671.18</v>
      </c>
      <c r="L590">
        <v>7671.17641512</v>
      </c>
      <c r="Q590" t="s">
        <v>613</v>
      </c>
      <c r="U590" t="s">
        <v>6674</v>
      </c>
      <c r="W590" t="s">
        <v>6809</v>
      </c>
      <c r="X590" t="s">
        <v>6811</v>
      </c>
      <c r="Y590" t="s">
        <v>6816</v>
      </c>
      <c r="AD590">
        <v>0</v>
      </c>
      <c r="AF590" t="s">
        <v>6894</v>
      </c>
    </row>
    <row r="591" spans="1:32">
      <c r="A591" t="s">
        <v>612</v>
      </c>
      <c r="B591" t="s">
        <v>1755</v>
      </c>
      <c r="D591" t="s">
        <v>612</v>
      </c>
      <c r="E591" t="s">
        <v>1778</v>
      </c>
      <c r="F591" t="s">
        <v>2364</v>
      </c>
      <c r="G591" t="s">
        <v>4089</v>
      </c>
      <c r="H591" t="s">
        <v>5231</v>
      </c>
      <c r="J591">
        <v>8466.190000000001</v>
      </c>
      <c r="K591">
        <v>8463.860000000001</v>
      </c>
      <c r="L591">
        <v>8463.86413847</v>
      </c>
      <c r="Q591" t="s">
        <v>613</v>
      </c>
      <c r="T591" t="s">
        <v>6674</v>
      </c>
      <c r="W591" t="s">
        <v>6809</v>
      </c>
      <c r="X591" t="s">
        <v>6811</v>
      </c>
      <c r="Y591" t="s">
        <v>6816</v>
      </c>
      <c r="AD591">
        <v>0</v>
      </c>
      <c r="AF591" t="s">
        <v>6894</v>
      </c>
    </row>
    <row r="592" spans="1:32">
      <c r="A592" t="s">
        <v>613</v>
      </c>
      <c r="B592" t="s">
        <v>1755</v>
      </c>
      <c r="D592" t="s">
        <v>613</v>
      </c>
      <c r="E592" t="s">
        <v>1778</v>
      </c>
      <c r="F592" t="s">
        <v>2365</v>
      </c>
      <c r="G592" t="s">
        <v>4090</v>
      </c>
      <c r="H592" t="s">
        <v>5231</v>
      </c>
      <c r="I592" t="s">
        <v>5773</v>
      </c>
      <c r="J592">
        <v>5564.68</v>
      </c>
      <c r="K592">
        <v>5563.16</v>
      </c>
      <c r="L592">
        <v>5563.15710583</v>
      </c>
      <c r="M592" t="s">
        <v>6222</v>
      </c>
      <c r="N592" t="s">
        <v>6523</v>
      </c>
      <c r="O592" t="s">
        <v>6668</v>
      </c>
      <c r="P592" t="s">
        <v>5847</v>
      </c>
      <c r="R592" t="s">
        <v>612</v>
      </c>
      <c r="S592" t="s">
        <v>611</v>
      </c>
      <c r="W592" t="s">
        <v>6809</v>
      </c>
      <c r="X592" t="s">
        <v>6812</v>
      </c>
      <c r="Y592" t="s">
        <v>6816</v>
      </c>
      <c r="AD592">
        <v>0</v>
      </c>
      <c r="AF592" t="s">
        <v>6894</v>
      </c>
    </row>
    <row r="593" spans="1:32">
      <c r="A593" t="s">
        <v>614</v>
      </c>
      <c r="B593" t="s">
        <v>1755</v>
      </c>
      <c r="D593" t="s">
        <v>614</v>
      </c>
      <c r="E593" t="s">
        <v>1781</v>
      </c>
      <c r="F593" t="s">
        <v>2366</v>
      </c>
      <c r="G593" t="s">
        <v>4091</v>
      </c>
      <c r="H593" t="s">
        <v>5234</v>
      </c>
      <c r="J593">
        <v>3348.57</v>
      </c>
      <c r="K593">
        <v>3344.6</v>
      </c>
      <c r="L593">
        <v>3344.59577607</v>
      </c>
      <c r="Q593" t="s">
        <v>615</v>
      </c>
      <c r="W593" t="s">
        <v>6809</v>
      </c>
      <c r="X593" t="s">
        <v>6814</v>
      </c>
      <c r="Y593" t="s">
        <v>6816</v>
      </c>
      <c r="Z593" t="s">
        <v>6817</v>
      </c>
      <c r="AA593" t="s">
        <v>6819</v>
      </c>
      <c r="AB593" t="s">
        <v>5847</v>
      </c>
      <c r="AC593" t="s">
        <v>6893</v>
      </c>
      <c r="AD593">
        <v>0</v>
      </c>
      <c r="AF593" t="s">
        <v>6894</v>
      </c>
    </row>
    <row r="594" spans="1:32">
      <c r="A594" t="s">
        <v>615</v>
      </c>
      <c r="B594" t="s">
        <v>1755</v>
      </c>
      <c r="D594" t="s">
        <v>615</v>
      </c>
      <c r="E594" t="s">
        <v>1781</v>
      </c>
      <c r="F594" t="s">
        <v>2367</v>
      </c>
      <c r="G594" t="s">
        <v>4092</v>
      </c>
      <c r="H594" t="s">
        <v>5234</v>
      </c>
      <c r="J594">
        <v>7442.86</v>
      </c>
      <c r="K594">
        <v>7437.09</v>
      </c>
      <c r="L594">
        <v>7437.09080973</v>
      </c>
      <c r="Q594" t="s">
        <v>617</v>
      </c>
      <c r="U594" t="s">
        <v>6674</v>
      </c>
      <c r="W594" t="s">
        <v>6809</v>
      </c>
      <c r="X594" t="s">
        <v>6811</v>
      </c>
      <c r="Y594" t="s">
        <v>6816</v>
      </c>
      <c r="AD594">
        <v>0</v>
      </c>
      <c r="AF594" t="s">
        <v>6894</v>
      </c>
    </row>
    <row r="595" spans="1:32">
      <c r="A595" t="s">
        <v>616</v>
      </c>
      <c r="B595" t="s">
        <v>1755</v>
      </c>
      <c r="D595" t="s">
        <v>616</v>
      </c>
      <c r="E595" t="s">
        <v>1781</v>
      </c>
      <c r="F595" t="s">
        <v>2368</v>
      </c>
      <c r="G595" t="s">
        <v>4093</v>
      </c>
      <c r="H595" t="s">
        <v>5234</v>
      </c>
      <c r="J595">
        <v>8275.309999999999</v>
      </c>
      <c r="K595">
        <v>8268.9</v>
      </c>
      <c r="L595">
        <v>8268.89737027</v>
      </c>
      <c r="Q595" t="s">
        <v>617</v>
      </c>
      <c r="T595" t="s">
        <v>6674</v>
      </c>
      <c r="W595" t="s">
        <v>6809</v>
      </c>
      <c r="X595" t="s">
        <v>6811</v>
      </c>
      <c r="Y595" t="s">
        <v>6816</v>
      </c>
      <c r="AD595">
        <v>0</v>
      </c>
      <c r="AF595" t="s">
        <v>6894</v>
      </c>
    </row>
    <row r="596" spans="1:32">
      <c r="A596" t="s">
        <v>617</v>
      </c>
      <c r="B596" t="s">
        <v>1755</v>
      </c>
      <c r="D596" t="s">
        <v>617</v>
      </c>
      <c r="E596" t="s">
        <v>1781</v>
      </c>
      <c r="F596" t="s">
        <v>2369</v>
      </c>
      <c r="G596" t="s">
        <v>4094</v>
      </c>
      <c r="H596" t="s">
        <v>5234</v>
      </c>
      <c r="I596" t="s">
        <v>5774</v>
      </c>
      <c r="J596">
        <v>5444.67</v>
      </c>
      <c r="K596">
        <v>5440.45</v>
      </c>
      <c r="L596">
        <v>5440.44877612</v>
      </c>
      <c r="M596" t="s">
        <v>6223</v>
      </c>
      <c r="N596" t="s">
        <v>6523</v>
      </c>
      <c r="O596" t="s">
        <v>6668</v>
      </c>
      <c r="P596" t="s">
        <v>5847</v>
      </c>
      <c r="R596" t="s">
        <v>616</v>
      </c>
      <c r="S596" t="s">
        <v>615</v>
      </c>
      <c r="W596" t="s">
        <v>6809</v>
      </c>
      <c r="X596" t="s">
        <v>6812</v>
      </c>
      <c r="Y596" t="s">
        <v>6816</v>
      </c>
      <c r="AD596">
        <v>0</v>
      </c>
      <c r="AF596" t="s">
        <v>6894</v>
      </c>
    </row>
    <row r="597" spans="1:32">
      <c r="A597" t="s">
        <v>618</v>
      </c>
      <c r="B597" t="s">
        <v>1755</v>
      </c>
      <c r="D597" t="s">
        <v>618</v>
      </c>
      <c r="E597" t="s">
        <v>1778</v>
      </c>
      <c r="F597" t="s">
        <v>2370</v>
      </c>
      <c r="G597" t="s">
        <v>4095</v>
      </c>
      <c r="H597" t="s">
        <v>5231</v>
      </c>
      <c r="J597">
        <v>1856.162</v>
      </c>
      <c r="K597">
        <v>1870.317</v>
      </c>
      <c r="L597">
        <v>1870.31652333</v>
      </c>
      <c r="Q597" t="s">
        <v>620</v>
      </c>
      <c r="U597" t="s">
        <v>6674</v>
      </c>
      <c r="W597" t="s">
        <v>6810</v>
      </c>
      <c r="X597" t="s">
        <v>6811</v>
      </c>
      <c r="Y597" t="s">
        <v>6816</v>
      </c>
      <c r="AD597">
        <v>0</v>
      </c>
      <c r="AF597" t="s">
        <v>6894</v>
      </c>
    </row>
    <row r="598" spans="1:32">
      <c r="A598" t="s">
        <v>619</v>
      </c>
      <c r="B598" t="s">
        <v>1755</v>
      </c>
      <c r="D598" t="s">
        <v>619</v>
      </c>
      <c r="E598" t="s">
        <v>1778</v>
      </c>
      <c r="F598" t="s">
        <v>2371</v>
      </c>
      <c r="G598" t="s">
        <v>4096</v>
      </c>
      <c r="H598" t="s">
        <v>5231</v>
      </c>
      <c r="J598">
        <v>2046.148</v>
      </c>
      <c r="K598">
        <v>2061.751</v>
      </c>
      <c r="L598">
        <v>2061.75130532</v>
      </c>
      <c r="Q598" t="s">
        <v>620</v>
      </c>
      <c r="T598" t="s">
        <v>6674</v>
      </c>
      <c r="W598" t="s">
        <v>6810</v>
      </c>
      <c r="X598" t="s">
        <v>6811</v>
      </c>
      <c r="Y598" t="s">
        <v>6816</v>
      </c>
      <c r="AD598">
        <v>0</v>
      </c>
      <c r="AF598" t="s">
        <v>6894</v>
      </c>
    </row>
    <row r="599" spans="1:32">
      <c r="A599" t="s">
        <v>620</v>
      </c>
      <c r="B599" t="s">
        <v>1755</v>
      </c>
      <c r="D599" t="s">
        <v>620</v>
      </c>
      <c r="E599" t="s">
        <v>1778</v>
      </c>
      <c r="F599" t="s">
        <v>2372</v>
      </c>
      <c r="G599" t="s">
        <v>4097</v>
      </c>
      <c r="H599" t="s">
        <v>5231</v>
      </c>
      <c r="I599" t="s">
        <v>5775</v>
      </c>
      <c r="J599">
        <v>1184.601</v>
      </c>
      <c r="K599">
        <v>1193.635</v>
      </c>
      <c r="L599">
        <v>1193.63452367</v>
      </c>
      <c r="M599" t="s">
        <v>6224</v>
      </c>
      <c r="N599" t="s">
        <v>6587</v>
      </c>
      <c r="O599" t="s">
        <v>6671</v>
      </c>
      <c r="P599" t="s">
        <v>5847</v>
      </c>
      <c r="R599" t="s">
        <v>619</v>
      </c>
      <c r="S599" t="s">
        <v>618</v>
      </c>
      <c r="W599" t="s">
        <v>6810</v>
      </c>
      <c r="X599" t="s">
        <v>6812</v>
      </c>
      <c r="Y599" t="s">
        <v>6816</v>
      </c>
      <c r="AD599">
        <v>0</v>
      </c>
      <c r="AF599" t="s">
        <v>6894</v>
      </c>
    </row>
    <row r="600" spans="1:32">
      <c r="A600" t="s">
        <v>621</v>
      </c>
      <c r="B600" t="s">
        <v>1755</v>
      </c>
      <c r="D600" t="s">
        <v>621</v>
      </c>
      <c r="E600" t="s">
        <v>1778</v>
      </c>
      <c r="F600" t="s">
        <v>2373</v>
      </c>
      <c r="G600" t="s">
        <v>4098</v>
      </c>
      <c r="H600" t="s">
        <v>5231</v>
      </c>
      <c r="J600">
        <v>2262.796</v>
      </c>
      <c r="K600">
        <v>2268.529</v>
      </c>
      <c r="L600">
        <v>2268.52867142</v>
      </c>
      <c r="Q600" t="s">
        <v>623</v>
      </c>
      <c r="U600" t="s">
        <v>6674</v>
      </c>
      <c r="W600" t="s">
        <v>6810</v>
      </c>
      <c r="X600" t="s">
        <v>6811</v>
      </c>
      <c r="Y600" t="s">
        <v>6816</v>
      </c>
      <c r="AD600">
        <v>0</v>
      </c>
      <c r="AF600" t="s">
        <v>6894</v>
      </c>
    </row>
    <row r="601" spans="1:32">
      <c r="A601" t="s">
        <v>622</v>
      </c>
      <c r="B601" t="s">
        <v>1755</v>
      </c>
      <c r="D601" t="s">
        <v>622</v>
      </c>
      <c r="E601" t="s">
        <v>1778</v>
      </c>
      <c r="F601" t="s">
        <v>2374</v>
      </c>
      <c r="G601" t="s">
        <v>4099</v>
      </c>
      <c r="H601" t="s">
        <v>5231</v>
      </c>
      <c r="J601">
        <v>2465.739</v>
      </c>
      <c r="K601">
        <v>2471.985</v>
      </c>
      <c r="L601">
        <v>2471.98545115</v>
      </c>
      <c r="Q601" t="s">
        <v>623</v>
      </c>
      <c r="T601" t="s">
        <v>6674</v>
      </c>
      <c r="W601" t="s">
        <v>6810</v>
      </c>
      <c r="X601" t="s">
        <v>6811</v>
      </c>
      <c r="Y601" t="s">
        <v>6816</v>
      </c>
      <c r="AD601">
        <v>0</v>
      </c>
      <c r="AF601" t="s">
        <v>6894</v>
      </c>
    </row>
    <row r="602" spans="1:32">
      <c r="A602" t="s">
        <v>623</v>
      </c>
      <c r="B602" t="s">
        <v>1755</v>
      </c>
      <c r="D602" t="s">
        <v>623</v>
      </c>
      <c r="E602" t="s">
        <v>1778</v>
      </c>
      <c r="F602" t="s">
        <v>2375</v>
      </c>
      <c r="G602" t="s">
        <v>4100</v>
      </c>
      <c r="H602" t="s">
        <v>5231</v>
      </c>
      <c r="I602" t="s">
        <v>5776</v>
      </c>
      <c r="J602">
        <v>1390.526</v>
      </c>
      <c r="K602">
        <v>1394.048</v>
      </c>
      <c r="L602">
        <v>1394.04846743</v>
      </c>
      <c r="M602" t="s">
        <v>6225</v>
      </c>
      <c r="N602" t="s">
        <v>6588</v>
      </c>
      <c r="O602" t="s">
        <v>6671</v>
      </c>
      <c r="P602" t="s">
        <v>5847</v>
      </c>
      <c r="R602" t="s">
        <v>622</v>
      </c>
      <c r="S602" t="s">
        <v>621</v>
      </c>
      <c r="W602" t="s">
        <v>6810</v>
      </c>
      <c r="X602" t="s">
        <v>6812</v>
      </c>
      <c r="Y602" t="s">
        <v>6816</v>
      </c>
      <c r="AD602">
        <v>0</v>
      </c>
      <c r="AF602" t="s">
        <v>6895</v>
      </c>
    </row>
    <row r="603" spans="1:32">
      <c r="A603" t="s">
        <v>624</v>
      </c>
      <c r="B603" t="s">
        <v>1755</v>
      </c>
      <c r="D603" t="s">
        <v>624</v>
      </c>
      <c r="E603" t="s">
        <v>1778</v>
      </c>
      <c r="F603" t="s">
        <v>2376</v>
      </c>
      <c r="G603" t="s">
        <v>4101</v>
      </c>
      <c r="H603" t="s">
        <v>5231</v>
      </c>
      <c r="I603" t="s">
        <v>5777</v>
      </c>
      <c r="J603">
        <v>996.86</v>
      </c>
      <c r="K603">
        <v>994.86</v>
      </c>
      <c r="L603">
        <v>994.8607204899999</v>
      </c>
      <c r="M603" t="s">
        <v>6181</v>
      </c>
      <c r="N603" t="s">
        <v>6541</v>
      </c>
      <c r="O603" t="s">
        <v>6668</v>
      </c>
      <c r="P603" t="s">
        <v>5847</v>
      </c>
      <c r="W603" t="s">
        <v>6809</v>
      </c>
      <c r="X603" t="s">
        <v>6812</v>
      </c>
      <c r="Y603" t="s">
        <v>6816</v>
      </c>
      <c r="AD603">
        <v>0</v>
      </c>
      <c r="AF603" t="s">
        <v>6894</v>
      </c>
    </row>
    <row r="604" spans="1:32">
      <c r="A604" t="s">
        <v>625</v>
      </c>
      <c r="B604" t="s">
        <v>1755</v>
      </c>
      <c r="D604" t="s">
        <v>625</v>
      </c>
      <c r="E604" t="s">
        <v>1778</v>
      </c>
      <c r="F604" t="s">
        <v>2377</v>
      </c>
      <c r="G604" t="s">
        <v>4102</v>
      </c>
      <c r="H604" t="s">
        <v>5231</v>
      </c>
      <c r="J604">
        <v>4803.77</v>
      </c>
      <c r="K604">
        <v>4828.21</v>
      </c>
      <c r="L604">
        <v>4828.21403486</v>
      </c>
      <c r="Q604" t="s">
        <v>627</v>
      </c>
      <c r="T604" t="s">
        <v>6674</v>
      </c>
      <c r="W604" t="s">
        <v>6809</v>
      </c>
      <c r="X604" t="s">
        <v>6811</v>
      </c>
      <c r="Y604" t="s">
        <v>6816</v>
      </c>
      <c r="AD604">
        <v>0</v>
      </c>
      <c r="AF604" t="s">
        <v>6894</v>
      </c>
    </row>
    <row r="605" spans="1:32">
      <c r="A605" t="s">
        <v>626</v>
      </c>
      <c r="B605" t="s">
        <v>1755</v>
      </c>
      <c r="D605" t="s">
        <v>626</v>
      </c>
      <c r="E605" t="s">
        <v>1778</v>
      </c>
      <c r="F605" t="s">
        <v>2378</v>
      </c>
      <c r="G605" t="s">
        <v>4103</v>
      </c>
      <c r="H605" t="s">
        <v>5231</v>
      </c>
      <c r="J605">
        <v>4362.84</v>
      </c>
      <c r="K605">
        <v>4385.04</v>
      </c>
      <c r="L605">
        <v>4385.03695246</v>
      </c>
      <c r="Q605" t="s">
        <v>627</v>
      </c>
      <c r="U605" t="s">
        <v>6674</v>
      </c>
      <c r="W605" t="s">
        <v>6809</v>
      </c>
      <c r="X605" t="s">
        <v>6811</v>
      </c>
      <c r="Y605" t="s">
        <v>6816</v>
      </c>
      <c r="AD605">
        <v>0</v>
      </c>
      <c r="AF605" t="s">
        <v>6894</v>
      </c>
    </row>
    <row r="606" spans="1:32">
      <c r="A606" t="s">
        <v>627</v>
      </c>
      <c r="B606" t="s">
        <v>1755</v>
      </c>
      <c r="D606" t="s">
        <v>627</v>
      </c>
      <c r="E606" t="s">
        <v>1778</v>
      </c>
      <c r="F606" t="s">
        <v>2379</v>
      </c>
      <c r="G606" t="s">
        <v>4104</v>
      </c>
      <c r="H606" t="s">
        <v>5231</v>
      </c>
      <c r="I606" t="s">
        <v>5778</v>
      </c>
      <c r="J606">
        <v>3256.41</v>
      </c>
      <c r="K606">
        <v>3272.98</v>
      </c>
      <c r="L606">
        <v>3272.98008591</v>
      </c>
      <c r="M606" t="s">
        <v>6226</v>
      </c>
      <c r="N606" t="s">
        <v>6564</v>
      </c>
      <c r="O606" t="s">
        <v>6668</v>
      </c>
      <c r="P606" t="s">
        <v>5847</v>
      </c>
      <c r="R606" t="s">
        <v>625</v>
      </c>
      <c r="S606" t="s">
        <v>626</v>
      </c>
      <c r="W606" t="s">
        <v>6809</v>
      </c>
      <c r="X606" t="s">
        <v>6812</v>
      </c>
      <c r="Y606" t="s">
        <v>6816</v>
      </c>
      <c r="AD606">
        <v>0</v>
      </c>
      <c r="AF606" t="s">
        <v>6894</v>
      </c>
    </row>
    <row r="607" spans="1:32">
      <c r="A607" t="s">
        <v>628</v>
      </c>
      <c r="B607" t="s">
        <v>1755</v>
      </c>
      <c r="D607" t="s">
        <v>628</v>
      </c>
      <c r="E607" t="s">
        <v>1778</v>
      </c>
      <c r="F607" t="s">
        <v>2380</v>
      </c>
      <c r="G607" t="s">
        <v>4105</v>
      </c>
      <c r="H607" t="s">
        <v>5231</v>
      </c>
      <c r="J607">
        <v>3000.54</v>
      </c>
      <c r="K607">
        <v>2980.06</v>
      </c>
      <c r="L607">
        <v>2980.06349783</v>
      </c>
      <c r="Q607" t="s">
        <v>648</v>
      </c>
      <c r="T607" t="s">
        <v>6674</v>
      </c>
      <c r="W607" t="s">
        <v>6809</v>
      </c>
      <c r="X607" t="s">
        <v>6811</v>
      </c>
      <c r="Y607" t="s">
        <v>6816</v>
      </c>
      <c r="AD607">
        <v>0</v>
      </c>
      <c r="AF607" t="s">
        <v>6894</v>
      </c>
    </row>
    <row r="608" spans="1:32">
      <c r="A608" t="s">
        <v>629</v>
      </c>
      <c r="B608" t="s">
        <v>1755</v>
      </c>
      <c r="D608" t="s">
        <v>629</v>
      </c>
      <c r="E608" t="s">
        <v>1778</v>
      </c>
      <c r="F608" t="s">
        <v>2381</v>
      </c>
      <c r="G608" t="s">
        <v>4106</v>
      </c>
      <c r="H608" t="s">
        <v>5231</v>
      </c>
      <c r="J608">
        <v>2461.7</v>
      </c>
      <c r="K608">
        <v>2444.89</v>
      </c>
      <c r="L608">
        <v>2444.89411768</v>
      </c>
      <c r="Q608" t="s">
        <v>648</v>
      </c>
      <c r="U608" t="s">
        <v>6674</v>
      </c>
      <c r="W608" t="s">
        <v>6809</v>
      </c>
      <c r="X608" t="s">
        <v>6811</v>
      </c>
      <c r="Y608" t="s">
        <v>6816</v>
      </c>
      <c r="AD608">
        <v>0</v>
      </c>
      <c r="AF608" t="s">
        <v>6894</v>
      </c>
    </row>
    <row r="609" spans="1:32">
      <c r="A609" t="s">
        <v>630</v>
      </c>
      <c r="B609" t="s">
        <v>1755</v>
      </c>
      <c r="D609" t="s">
        <v>630</v>
      </c>
      <c r="E609" t="s">
        <v>1778</v>
      </c>
      <c r="F609" t="s">
        <v>2382</v>
      </c>
      <c r="G609" t="s">
        <v>4107</v>
      </c>
      <c r="H609" t="s">
        <v>5231</v>
      </c>
      <c r="J609">
        <v>2678.29</v>
      </c>
      <c r="K609">
        <v>2680.43</v>
      </c>
      <c r="L609">
        <v>2680.42597</v>
      </c>
      <c r="Q609" t="s">
        <v>657</v>
      </c>
      <c r="T609" t="s">
        <v>6674</v>
      </c>
      <c r="W609" t="s">
        <v>6809</v>
      </c>
      <c r="X609" t="s">
        <v>6811</v>
      </c>
      <c r="Y609" t="s">
        <v>6816</v>
      </c>
      <c r="AD609">
        <v>0</v>
      </c>
      <c r="AF609" t="s">
        <v>6894</v>
      </c>
    </row>
    <row r="610" spans="1:32">
      <c r="A610" t="s">
        <v>631</v>
      </c>
      <c r="B610" t="s">
        <v>1755</v>
      </c>
      <c r="D610" t="s">
        <v>631</v>
      </c>
      <c r="E610" t="s">
        <v>1778</v>
      </c>
      <c r="F610" t="s">
        <v>2383</v>
      </c>
      <c r="G610" t="s">
        <v>4108</v>
      </c>
      <c r="H610" t="s">
        <v>5231</v>
      </c>
      <c r="J610">
        <v>2388.07</v>
      </c>
      <c r="K610">
        <v>2389.97</v>
      </c>
      <c r="L610">
        <v>2389.97412085</v>
      </c>
      <c r="Q610" t="s">
        <v>657</v>
      </c>
      <c r="U610" t="s">
        <v>6674</v>
      </c>
      <c r="W610" t="s">
        <v>6809</v>
      </c>
      <c r="X610" t="s">
        <v>6811</v>
      </c>
      <c r="Y610" t="s">
        <v>6816</v>
      </c>
      <c r="AD610">
        <v>0</v>
      </c>
      <c r="AF610" t="s">
        <v>6894</v>
      </c>
    </row>
    <row r="611" spans="1:32">
      <c r="A611" t="s">
        <v>632</v>
      </c>
      <c r="B611" t="s">
        <v>1755</v>
      </c>
      <c r="D611" t="s">
        <v>632</v>
      </c>
      <c r="E611" t="s">
        <v>1778</v>
      </c>
      <c r="F611" t="s">
        <v>2384</v>
      </c>
      <c r="G611" t="s">
        <v>4109</v>
      </c>
      <c r="H611" t="s">
        <v>5231</v>
      </c>
      <c r="J611">
        <v>3373.78</v>
      </c>
      <c r="K611">
        <v>3364.7</v>
      </c>
      <c r="L611">
        <v>3364.69950786</v>
      </c>
      <c r="Q611" t="s">
        <v>652</v>
      </c>
      <c r="T611" t="s">
        <v>6674</v>
      </c>
      <c r="W611" t="s">
        <v>6809</v>
      </c>
      <c r="X611" t="s">
        <v>6811</v>
      </c>
      <c r="Y611" t="s">
        <v>6816</v>
      </c>
      <c r="AD611">
        <v>0</v>
      </c>
      <c r="AF611" t="s">
        <v>6894</v>
      </c>
    </row>
    <row r="612" spans="1:32">
      <c r="A612" t="s">
        <v>633</v>
      </c>
      <c r="B612" t="s">
        <v>1755</v>
      </c>
      <c r="D612" t="s">
        <v>633</v>
      </c>
      <c r="E612" t="s">
        <v>1778</v>
      </c>
      <c r="F612" t="s">
        <v>2385</v>
      </c>
      <c r="G612" t="s">
        <v>4110</v>
      </c>
      <c r="H612" t="s">
        <v>5231</v>
      </c>
      <c r="J612">
        <v>3083.46</v>
      </c>
      <c r="K612">
        <v>3075.16</v>
      </c>
      <c r="L612">
        <v>3075.16058395</v>
      </c>
      <c r="Q612" t="s">
        <v>652</v>
      </c>
      <c r="U612" t="s">
        <v>6674</v>
      </c>
      <c r="W612" t="s">
        <v>6809</v>
      </c>
      <c r="X612" t="s">
        <v>6811</v>
      </c>
      <c r="Y612" t="s">
        <v>6816</v>
      </c>
      <c r="AD612">
        <v>0</v>
      </c>
      <c r="AF612" t="s">
        <v>6894</v>
      </c>
    </row>
    <row r="613" spans="1:32">
      <c r="A613" t="s">
        <v>634</v>
      </c>
      <c r="B613" t="s">
        <v>1755</v>
      </c>
      <c r="D613" t="s">
        <v>634</v>
      </c>
      <c r="E613" t="s">
        <v>1778</v>
      </c>
      <c r="F613" t="s">
        <v>2386</v>
      </c>
      <c r="G613" t="s">
        <v>4111</v>
      </c>
      <c r="H613" t="s">
        <v>5231</v>
      </c>
      <c r="J613">
        <v>1743.08</v>
      </c>
      <c r="K613">
        <v>1745.51</v>
      </c>
      <c r="L613">
        <v>1745.50525925</v>
      </c>
      <c r="Q613" t="s">
        <v>649</v>
      </c>
      <c r="T613" t="s">
        <v>6674</v>
      </c>
      <c r="W613" t="s">
        <v>6809</v>
      </c>
      <c r="X613" t="s">
        <v>6811</v>
      </c>
      <c r="Y613" t="s">
        <v>6816</v>
      </c>
      <c r="AD613">
        <v>0</v>
      </c>
      <c r="AF613" t="s">
        <v>6894</v>
      </c>
    </row>
    <row r="614" spans="1:32">
      <c r="A614" t="s">
        <v>635</v>
      </c>
      <c r="B614" t="s">
        <v>1755</v>
      </c>
      <c r="D614" t="s">
        <v>635</v>
      </c>
      <c r="E614" t="s">
        <v>1778</v>
      </c>
      <c r="F614" t="s">
        <v>2387</v>
      </c>
      <c r="G614" t="s">
        <v>4112</v>
      </c>
      <c r="H614" t="s">
        <v>5231</v>
      </c>
      <c r="J614">
        <v>1486.3</v>
      </c>
      <c r="K614">
        <v>1488.37</v>
      </c>
      <c r="L614">
        <v>1488.36638693</v>
      </c>
      <c r="Q614" t="s">
        <v>649</v>
      </c>
      <c r="U614" t="s">
        <v>6674</v>
      </c>
      <c r="W614" t="s">
        <v>6809</v>
      </c>
      <c r="X614" t="s">
        <v>6811</v>
      </c>
      <c r="Y614" t="s">
        <v>6816</v>
      </c>
      <c r="AD614">
        <v>0</v>
      </c>
      <c r="AF614" t="s">
        <v>6894</v>
      </c>
    </row>
    <row r="615" spans="1:32">
      <c r="A615" t="s">
        <v>636</v>
      </c>
      <c r="B615" t="s">
        <v>1755</v>
      </c>
      <c r="D615" t="s">
        <v>636</v>
      </c>
      <c r="E615" t="s">
        <v>1778</v>
      </c>
      <c r="F615" t="s">
        <v>2388</v>
      </c>
      <c r="G615" t="s">
        <v>4113</v>
      </c>
      <c r="H615" t="s">
        <v>5231</v>
      </c>
      <c r="J615">
        <v>5709.68</v>
      </c>
      <c r="K615">
        <v>5709.53</v>
      </c>
      <c r="L615">
        <v>5709.5273792</v>
      </c>
      <c r="Q615" t="s">
        <v>651</v>
      </c>
      <c r="T615" t="s">
        <v>6674</v>
      </c>
      <c r="W615" t="s">
        <v>6809</v>
      </c>
      <c r="X615" t="s">
        <v>6811</v>
      </c>
      <c r="Y615" t="s">
        <v>6816</v>
      </c>
      <c r="AD615">
        <v>0</v>
      </c>
      <c r="AF615" t="s">
        <v>6894</v>
      </c>
    </row>
    <row r="616" spans="1:32">
      <c r="A616" t="s">
        <v>637</v>
      </c>
      <c r="B616" t="s">
        <v>1755</v>
      </c>
      <c r="D616" t="s">
        <v>637</v>
      </c>
      <c r="E616" t="s">
        <v>1778</v>
      </c>
      <c r="F616" t="s">
        <v>2389</v>
      </c>
      <c r="G616" t="s">
        <v>4114</v>
      </c>
      <c r="H616" t="s">
        <v>5231</v>
      </c>
      <c r="J616">
        <v>5142.24</v>
      </c>
      <c r="K616">
        <v>5142.1</v>
      </c>
      <c r="L616">
        <v>5142.1025584</v>
      </c>
      <c r="Q616" t="s">
        <v>651</v>
      </c>
      <c r="U616" t="s">
        <v>6674</v>
      </c>
      <c r="W616" t="s">
        <v>6809</v>
      </c>
      <c r="X616" t="s">
        <v>6811</v>
      </c>
      <c r="Y616" t="s">
        <v>6816</v>
      </c>
      <c r="AD616">
        <v>0</v>
      </c>
      <c r="AF616" t="s">
        <v>6894</v>
      </c>
    </row>
    <row r="617" spans="1:32">
      <c r="A617" t="s">
        <v>638</v>
      </c>
      <c r="B617" t="s">
        <v>1755</v>
      </c>
      <c r="D617" t="s">
        <v>638</v>
      </c>
      <c r="E617" t="s">
        <v>1778</v>
      </c>
      <c r="F617" t="s">
        <v>2390</v>
      </c>
      <c r="G617" t="s">
        <v>4115</v>
      </c>
      <c r="H617" t="s">
        <v>5231</v>
      </c>
      <c r="J617">
        <v>3765.49</v>
      </c>
      <c r="K617">
        <v>3761.57</v>
      </c>
      <c r="L617">
        <v>3761.56996208</v>
      </c>
      <c r="Q617" t="s">
        <v>653</v>
      </c>
      <c r="T617" t="s">
        <v>6692</v>
      </c>
      <c r="V617" t="s">
        <v>6796</v>
      </c>
      <c r="W617" t="s">
        <v>6809</v>
      </c>
      <c r="X617" t="s">
        <v>6811</v>
      </c>
      <c r="Y617" t="s">
        <v>6816</v>
      </c>
      <c r="AD617">
        <v>0</v>
      </c>
      <c r="AF617" t="s">
        <v>6894</v>
      </c>
    </row>
    <row r="618" spans="1:32">
      <c r="A618" t="s">
        <v>639</v>
      </c>
      <c r="B618" t="s">
        <v>1755</v>
      </c>
      <c r="D618" t="s">
        <v>639</v>
      </c>
      <c r="E618" t="s">
        <v>1778</v>
      </c>
      <c r="F618" t="s">
        <v>2391</v>
      </c>
      <c r="G618" t="s">
        <v>4116</v>
      </c>
      <c r="H618" t="s">
        <v>5231</v>
      </c>
      <c r="J618">
        <v>3188.98</v>
      </c>
      <c r="K618">
        <v>3185.67</v>
      </c>
      <c r="L618">
        <v>3185.66603034</v>
      </c>
      <c r="Q618" t="s">
        <v>653</v>
      </c>
      <c r="U618" t="s">
        <v>6751</v>
      </c>
      <c r="V618" t="s">
        <v>6796</v>
      </c>
      <c r="W618" t="s">
        <v>6809</v>
      </c>
      <c r="X618" t="s">
        <v>6811</v>
      </c>
      <c r="Y618" t="s">
        <v>6816</v>
      </c>
      <c r="AD618">
        <v>0</v>
      </c>
      <c r="AF618" t="s">
        <v>6894</v>
      </c>
    </row>
    <row r="619" spans="1:32">
      <c r="A619" t="s">
        <v>640</v>
      </c>
      <c r="B619" t="s">
        <v>1755</v>
      </c>
      <c r="D619" t="s">
        <v>640</v>
      </c>
      <c r="E619" t="s">
        <v>1778</v>
      </c>
      <c r="F619" t="s">
        <v>2392</v>
      </c>
      <c r="G619" t="s">
        <v>4117</v>
      </c>
      <c r="H619" t="s">
        <v>5231</v>
      </c>
      <c r="J619">
        <v>5352.1</v>
      </c>
      <c r="K619">
        <v>5334.2</v>
      </c>
      <c r="L619">
        <v>5334.1952366</v>
      </c>
      <c r="Q619" t="s">
        <v>656</v>
      </c>
      <c r="T619" t="s">
        <v>6674</v>
      </c>
      <c r="W619" t="s">
        <v>6809</v>
      </c>
      <c r="X619" t="s">
        <v>6811</v>
      </c>
      <c r="Y619" t="s">
        <v>6816</v>
      </c>
      <c r="AD619">
        <v>0</v>
      </c>
      <c r="AF619" t="s">
        <v>6894</v>
      </c>
    </row>
    <row r="620" spans="1:32">
      <c r="A620" t="s">
        <v>641</v>
      </c>
      <c r="B620" t="s">
        <v>1755</v>
      </c>
      <c r="D620" t="s">
        <v>641</v>
      </c>
      <c r="E620" t="s">
        <v>1778</v>
      </c>
      <c r="F620" t="s">
        <v>2393</v>
      </c>
      <c r="G620" t="s">
        <v>4118</v>
      </c>
      <c r="H620" t="s">
        <v>5231</v>
      </c>
      <c r="J620">
        <v>4848.43</v>
      </c>
      <c r="K620">
        <v>4832.21</v>
      </c>
      <c r="L620">
        <v>4832.20748147</v>
      </c>
      <c r="Q620" t="s">
        <v>656</v>
      </c>
      <c r="U620" t="s">
        <v>6674</v>
      </c>
      <c r="W620" t="s">
        <v>6809</v>
      </c>
      <c r="X620" t="s">
        <v>6811</v>
      </c>
      <c r="Y620" t="s">
        <v>6816</v>
      </c>
      <c r="AD620">
        <v>0</v>
      </c>
      <c r="AF620" t="s">
        <v>6894</v>
      </c>
    </row>
    <row r="621" spans="1:32">
      <c r="A621" t="s">
        <v>642</v>
      </c>
      <c r="B621" t="s">
        <v>1755</v>
      </c>
      <c r="D621" t="s">
        <v>642</v>
      </c>
      <c r="E621" t="s">
        <v>1778</v>
      </c>
      <c r="F621" t="s">
        <v>2394</v>
      </c>
      <c r="G621" t="s">
        <v>4119</v>
      </c>
      <c r="H621" t="s">
        <v>5231</v>
      </c>
      <c r="J621">
        <v>2534.74</v>
      </c>
      <c r="K621">
        <v>2506.47</v>
      </c>
      <c r="L621">
        <v>2506.46773479</v>
      </c>
      <c r="Q621" t="s">
        <v>655</v>
      </c>
      <c r="T621" t="s">
        <v>6674</v>
      </c>
      <c r="W621" t="s">
        <v>6809</v>
      </c>
      <c r="X621" t="s">
        <v>6811</v>
      </c>
      <c r="Y621" t="s">
        <v>6816</v>
      </c>
      <c r="AD621">
        <v>0</v>
      </c>
      <c r="AF621" t="s">
        <v>6894</v>
      </c>
    </row>
    <row r="622" spans="1:32">
      <c r="A622" t="s">
        <v>643</v>
      </c>
      <c r="B622" t="s">
        <v>1755</v>
      </c>
      <c r="D622" t="s">
        <v>643</v>
      </c>
      <c r="E622" t="s">
        <v>1778</v>
      </c>
      <c r="F622" t="s">
        <v>2395</v>
      </c>
      <c r="G622" t="s">
        <v>4120</v>
      </c>
      <c r="H622" t="s">
        <v>5231</v>
      </c>
      <c r="J622">
        <v>2328.62</v>
      </c>
      <c r="K622">
        <v>2302.65</v>
      </c>
      <c r="L622">
        <v>2302.64990448</v>
      </c>
      <c r="Q622" t="s">
        <v>655</v>
      </c>
      <c r="U622" t="s">
        <v>6674</v>
      </c>
      <c r="W622" t="s">
        <v>6809</v>
      </c>
      <c r="X622" t="s">
        <v>6811</v>
      </c>
      <c r="Y622" t="s">
        <v>6816</v>
      </c>
      <c r="AD622">
        <v>0</v>
      </c>
      <c r="AF622" t="s">
        <v>6894</v>
      </c>
    </row>
    <row r="623" spans="1:32">
      <c r="A623" t="s">
        <v>644</v>
      </c>
      <c r="B623" t="s">
        <v>1755</v>
      </c>
      <c r="D623" t="s">
        <v>644</v>
      </c>
      <c r="E623" t="s">
        <v>1778</v>
      </c>
      <c r="F623" t="s">
        <v>2396</v>
      </c>
      <c r="G623" t="s">
        <v>4121</v>
      </c>
      <c r="H623" t="s">
        <v>5231</v>
      </c>
      <c r="J623">
        <v>3160.53</v>
      </c>
      <c r="K623">
        <v>3173.11</v>
      </c>
      <c r="L623">
        <v>3173.10876745</v>
      </c>
      <c r="Q623" t="s">
        <v>654</v>
      </c>
      <c r="T623" t="s">
        <v>6674</v>
      </c>
      <c r="W623" t="s">
        <v>6809</v>
      </c>
      <c r="X623" t="s">
        <v>6811</v>
      </c>
      <c r="Y623" t="s">
        <v>6816</v>
      </c>
      <c r="AD623">
        <v>0</v>
      </c>
      <c r="AF623" t="s">
        <v>6894</v>
      </c>
    </row>
    <row r="624" spans="1:32">
      <c r="A624" t="s">
        <v>645</v>
      </c>
      <c r="B624" t="s">
        <v>1755</v>
      </c>
      <c r="D624" t="s">
        <v>645</v>
      </c>
      <c r="E624" t="s">
        <v>1778</v>
      </c>
      <c r="F624" t="s">
        <v>2397</v>
      </c>
      <c r="G624" t="s">
        <v>4122</v>
      </c>
      <c r="H624" t="s">
        <v>5231</v>
      </c>
      <c r="J624">
        <v>2728.71</v>
      </c>
      <c r="K624">
        <v>2739.57</v>
      </c>
      <c r="L624">
        <v>2739.56780199</v>
      </c>
      <c r="Q624" t="s">
        <v>654</v>
      </c>
      <c r="U624" t="s">
        <v>6674</v>
      </c>
      <c r="W624" t="s">
        <v>6809</v>
      </c>
      <c r="X624" t="s">
        <v>6811</v>
      </c>
      <c r="Y624" t="s">
        <v>6816</v>
      </c>
      <c r="AD624">
        <v>0</v>
      </c>
      <c r="AF624" t="s">
        <v>6894</v>
      </c>
    </row>
    <row r="625" spans="1:32">
      <c r="A625" t="s">
        <v>646</v>
      </c>
      <c r="B625" t="s">
        <v>1755</v>
      </c>
      <c r="D625" t="s">
        <v>646</v>
      </c>
      <c r="E625" t="s">
        <v>1778</v>
      </c>
      <c r="F625" t="s">
        <v>2398</v>
      </c>
      <c r="G625" t="s">
        <v>4123</v>
      </c>
      <c r="H625" t="s">
        <v>5231</v>
      </c>
      <c r="J625">
        <v>8543.74</v>
      </c>
      <c r="K625">
        <v>8541.25</v>
      </c>
      <c r="L625">
        <v>8541.24833495</v>
      </c>
      <c r="Q625" t="s">
        <v>650</v>
      </c>
      <c r="T625" t="s">
        <v>6674</v>
      </c>
      <c r="W625" t="s">
        <v>6809</v>
      </c>
      <c r="X625" t="s">
        <v>6811</v>
      </c>
      <c r="Y625" t="s">
        <v>6816</v>
      </c>
      <c r="AD625">
        <v>0</v>
      </c>
      <c r="AF625" t="s">
        <v>6894</v>
      </c>
    </row>
    <row r="626" spans="1:32">
      <c r="A626" t="s">
        <v>647</v>
      </c>
      <c r="B626" t="s">
        <v>1755</v>
      </c>
      <c r="D626" t="s">
        <v>647</v>
      </c>
      <c r="E626" t="s">
        <v>1778</v>
      </c>
      <c r="F626" t="s">
        <v>2399</v>
      </c>
      <c r="G626" t="s">
        <v>4124</v>
      </c>
      <c r="H626" t="s">
        <v>5231</v>
      </c>
      <c r="J626">
        <v>8128.42</v>
      </c>
      <c r="K626">
        <v>8126.04</v>
      </c>
      <c r="L626">
        <v>8126.04348643</v>
      </c>
      <c r="Q626" t="s">
        <v>650</v>
      </c>
      <c r="U626" t="s">
        <v>6674</v>
      </c>
      <c r="W626" t="s">
        <v>6809</v>
      </c>
      <c r="X626" t="s">
        <v>6811</v>
      </c>
      <c r="Y626" t="s">
        <v>6816</v>
      </c>
      <c r="AD626">
        <v>0</v>
      </c>
      <c r="AF626" t="s">
        <v>6894</v>
      </c>
    </row>
    <row r="627" spans="1:32">
      <c r="A627" t="s">
        <v>648</v>
      </c>
      <c r="B627" t="s">
        <v>1755</v>
      </c>
      <c r="D627" t="s">
        <v>648</v>
      </c>
      <c r="E627" t="s">
        <v>1778</v>
      </c>
      <c r="F627" t="s">
        <v>2400</v>
      </c>
      <c r="G627" t="s">
        <v>4125</v>
      </c>
      <c r="H627" t="s">
        <v>5231</v>
      </c>
      <c r="I627" t="s">
        <v>5779</v>
      </c>
      <c r="J627">
        <v>1332.52</v>
      </c>
      <c r="K627">
        <v>1323.43</v>
      </c>
      <c r="L627">
        <v>1323.42504831</v>
      </c>
      <c r="M627" t="s">
        <v>6227</v>
      </c>
      <c r="N627" t="s">
        <v>6589</v>
      </c>
      <c r="O627" t="s">
        <v>6668</v>
      </c>
      <c r="P627" t="s">
        <v>5847</v>
      </c>
      <c r="R627" t="s">
        <v>628</v>
      </c>
      <c r="S627" t="s">
        <v>629</v>
      </c>
      <c r="W627" t="s">
        <v>6809</v>
      </c>
      <c r="X627" t="s">
        <v>6812</v>
      </c>
      <c r="Y627" t="s">
        <v>6816</v>
      </c>
      <c r="AD627">
        <v>0</v>
      </c>
      <c r="AF627" t="s">
        <v>6894</v>
      </c>
    </row>
    <row r="628" spans="1:32">
      <c r="A628" t="s">
        <v>649</v>
      </c>
      <c r="B628" t="s">
        <v>1755</v>
      </c>
      <c r="D628" t="s">
        <v>649</v>
      </c>
      <c r="E628" t="s">
        <v>1778</v>
      </c>
      <c r="F628" t="s">
        <v>2401</v>
      </c>
      <c r="G628" t="s">
        <v>4126</v>
      </c>
      <c r="H628" t="s">
        <v>5231</v>
      </c>
      <c r="I628" t="s">
        <v>5780</v>
      </c>
      <c r="J628">
        <v>902.83</v>
      </c>
      <c r="K628">
        <v>904.09</v>
      </c>
      <c r="L628">
        <v>904.08607115</v>
      </c>
      <c r="M628" t="s">
        <v>6228</v>
      </c>
      <c r="N628" t="s">
        <v>6549</v>
      </c>
      <c r="O628" t="s">
        <v>6668</v>
      </c>
      <c r="P628" t="s">
        <v>5847</v>
      </c>
      <c r="R628" t="s">
        <v>634</v>
      </c>
      <c r="S628" t="s">
        <v>635</v>
      </c>
      <c r="W628" t="s">
        <v>6809</v>
      </c>
      <c r="X628" t="s">
        <v>6812</v>
      </c>
      <c r="Y628" t="s">
        <v>6816</v>
      </c>
      <c r="AD628">
        <v>0</v>
      </c>
      <c r="AF628" t="s">
        <v>6894</v>
      </c>
    </row>
    <row r="629" spans="1:32">
      <c r="A629" t="s">
        <v>650</v>
      </c>
      <c r="B629" t="s">
        <v>1755</v>
      </c>
      <c r="D629" t="s">
        <v>650</v>
      </c>
      <c r="E629" t="s">
        <v>1778</v>
      </c>
      <c r="F629" t="s">
        <v>2402</v>
      </c>
      <c r="G629" t="s">
        <v>4127</v>
      </c>
      <c r="H629" t="s">
        <v>5231</v>
      </c>
      <c r="I629" t="s">
        <v>5781</v>
      </c>
      <c r="J629">
        <v>6872.4</v>
      </c>
      <c r="K629">
        <v>6870.39</v>
      </c>
      <c r="L629">
        <v>6870.39253235</v>
      </c>
      <c r="M629" t="s">
        <v>6229</v>
      </c>
      <c r="N629" t="s">
        <v>6528</v>
      </c>
      <c r="O629" t="s">
        <v>6668</v>
      </c>
      <c r="P629" t="s">
        <v>5847</v>
      </c>
      <c r="R629" t="s">
        <v>646</v>
      </c>
      <c r="S629" t="s">
        <v>647</v>
      </c>
      <c r="W629" t="s">
        <v>6809</v>
      </c>
      <c r="X629" t="s">
        <v>6812</v>
      </c>
      <c r="Y629" t="s">
        <v>6816</v>
      </c>
      <c r="AD629">
        <v>0</v>
      </c>
      <c r="AF629" t="s">
        <v>6894</v>
      </c>
    </row>
    <row r="630" spans="1:32">
      <c r="A630" t="s">
        <v>651</v>
      </c>
      <c r="B630" t="s">
        <v>1755</v>
      </c>
      <c r="D630" t="s">
        <v>651</v>
      </c>
      <c r="E630" t="s">
        <v>1778</v>
      </c>
      <c r="F630" t="s">
        <v>2403</v>
      </c>
      <c r="G630" t="s">
        <v>4128</v>
      </c>
      <c r="H630" t="s">
        <v>5231</v>
      </c>
      <c r="I630" t="s">
        <v>5782</v>
      </c>
      <c r="J630">
        <v>3764.53</v>
      </c>
      <c r="K630">
        <v>3764.43</v>
      </c>
      <c r="L630">
        <v>3764.43216943</v>
      </c>
      <c r="M630" t="s">
        <v>6230</v>
      </c>
      <c r="N630" t="s">
        <v>6590</v>
      </c>
      <c r="O630" t="s">
        <v>6668</v>
      </c>
      <c r="P630" t="s">
        <v>5847</v>
      </c>
      <c r="R630" t="s">
        <v>636</v>
      </c>
      <c r="S630" t="s">
        <v>637</v>
      </c>
      <c r="W630" t="s">
        <v>6809</v>
      </c>
      <c r="X630" t="s">
        <v>6812</v>
      </c>
      <c r="Y630" t="s">
        <v>6816</v>
      </c>
      <c r="AD630">
        <v>0</v>
      </c>
      <c r="AF630" t="s">
        <v>6894</v>
      </c>
    </row>
    <row r="631" spans="1:32">
      <c r="A631" t="s">
        <v>652</v>
      </c>
      <c r="B631" t="s">
        <v>1755</v>
      </c>
      <c r="D631" t="s">
        <v>652</v>
      </c>
      <c r="E631" t="s">
        <v>1778</v>
      </c>
      <c r="F631" t="s">
        <v>2404</v>
      </c>
      <c r="G631" t="s">
        <v>4129</v>
      </c>
      <c r="H631" t="s">
        <v>5231</v>
      </c>
      <c r="I631" t="s">
        <v>5783</v>
      </c>
      <c r="J631">
        <v>2356.05</v>
      </c>
      <c r="K631">
        <v>2349.71</v>
      </c>
      <c r="L631">
        <v>2349.71168367</v>
      </c>
      <c r="M631" t="s">
        <v>6231</v>
      </c>
      <c r="N631" t="s">
        <v>6550</v>
      </c>
      <c r="O631" t="s">
        <v>6668</v>
      </c>
      <c r="P631" t="s">
        <v>5847</v>
      </c>
      <c r="R631" t="s">
        <v>632</v>
      </c>
      <c r="S631" t="s">
        <v>633</v>
      </c>
      <c r="W631" t="s">
        <v>6809</v>
      </c>
      <c r="X631" t="s">
        <v>6812</v>
      </c>
      <c r="Y631" t="s">
        <v>6816</v>
      </c>
      <c r="AD631">
        <v>0</v>
      </c>
      <c r="AF631" t="s">
        <v>6894</v>
      </c>
    </row>
    <row r="632" spans="1:32">
      <c r="A632" t="s">
        <v>653</v>
      </c>
      <c r="B632" t="s">
        <v>1755</v>
      </c>
      <c r="D632" t="s">
        <v>653</v>
      </c>
      <c r="E632" t="s">
        <v>1778</v>
      </c>
      <c r="F632" t="s">
        <v>2405</v>
      </c>
      <c r="G632" t="s">
        <v>4130</v>
      </c>
      <c r="H632" t="s">
        <v>5231</v>
      </c>
      <c r="I632" t="s">
        <v>5784</v>
      </c>
      <c r="J632">
        <v>1894.17</v>
      </c>
      <c r="K632">
        <v>1892.2</v>
      </c>
      <c r="L632">
        <v>1892.19724201</v>
      </c>
      <c r="M632" t="s">
        <v>6232</v>
      </c>
      <c r="N632" t="s">
        <v>6591</v>
      </c>
      <c r="O632" t="s">
        <v>6668</v>
      </c>
      <c r="P632" t="s">
        <v>5847</v>
      </c>
      <c r="R632" t="s">
        <v>638</v>
      </c>
      <c r="S632" t="s">
        <v>639</v>
      </c>
      <c r="W632" t="s">
        <v>6809</v>
      </c>
      <c r="X632" t="s">
        <v>6812</v>
      </c>
      <c r="Y632" t="s">
        <v>6816</v>
      </c>
      <c r="AD632">
        <v>0</v>
      </c>
      <c r="AF632" t="s">
        <v>6894</v>
      </c>
    </row>
    <row r="633" spans="1:32">
      <c r="A633" t="s">
        <v>654</v>
      </c>
      <c r="B633" t="s">
        <v>1755</v>
      </c>
      <c r="D633" t="s">
        <v>654</v>
      </c>
      <c r="E633" t="s">
        <v>1778</v>
      </c>
      <c r="F633" t="s">
        <v>2406</v>
      </c>
      <c r="G633" t="s">
        <v>4131</v>
      </c>
      <c r="H633" t="s">
        <v>5231</v>
      </c>
      <c r="I633" t="s">
        <v>5785</v>
      </c>
      <c r="J633">
        <v>1473.56</v>
      </c>
      <c r="K633">
        <v>1479.42</v>
      </c>
      <c r="L633">
        <v>1479.42428209</v>
      </c>
      <c r="M633" t="s">
        <v>6233</v>
      </c>
      <c r="N633" t="s">
        <v>6557</v>
      </c>
      <c r="O633" t="s">
        <v>6668</v>
      </c>
      <c r="P633" t="s">
        <v>5847</v>
      </c>
      <c r="R633" t="s">
        <v>644</v>
      </c>
      <c r="S633" t="s">
        <v>645</v>
      </c>
      <c r="W633" t="s">
        <v>6809</v>
      </c>
      <c r="X633" t="s">
        <v>6812</v>
      </c>
      <c r="Y633" t="s">
        <v>6816</v>
      </c>
      <c r="AD633">
        <v>0</v>
      </c>
      <c r="AF633" t="s">
        <v>6894</v>
      </c>
    </row>
    <row r="634" spans="1:32">
      <c r="A634" t="s">
        <v>655</v>
      </c>
      <c r="B634" t="s">
        <v>1755</v>
      </c>
      <c r="D634" t="s">
        <v>655</v>
      </c>
      <c r="E634" t="s">
        <v>1778</v>
      </c>
      <c r="F634" t="s">
        <v>2407</v>
      </c>
      <c r="G634" t="s">
        <v>4132</v>
      </c>
      <c r="H634" t="s">
        <v>5231</v>
      </c>
      <c r="I634" t="s">
        <v>5786</v>
      </c>
      <c r="J634">
        <v>1687.24</v>
      </c>
      <c r="K634">
        <v>1668.42</v>
      </c>
      <c r="L634">
        <v>1668.42375706</v>
      </c>
      <c r="M634" t="s">
        <v>6234</v>
      </c>
      <c r="N634" t="s">
        <v>6528</v>
      </c>
      <c r="O634" t="s">
        <v>6668</v>
      </c>
      <c r="P634" t="s">
        <v>5847</v>
      </c>
      <c r="R634" t="s">
        <v>642</v>
      </c>
      <c r="S634" t="s">
        <v>643</v>
      </c>
      <c r="W634" t="s">
        <v>6809</v>
      </c>
      <c r="X634" t="s">
        <v>6812</v>
      </c>
      <c r="Y634" t="s">
        <v>6816</v>
      </c>
      <c r="AD634">
        <v>0</v>
      </c>
      <c r="AF634" t="s">
        <v>6894</v>
      </c>
    </row>
    <row r="635" spans="1:32">
      <c r="A635" t="s">
        <v>656</v>
      </c>
      <c r="B635" t="s">
        <v>1755</v>
      </c>
      <c r="D635" t="s">
        <v>656</v>
      </c>
      <c r="E635" t="s">
        <v>1778</v>
      </c>
      <c r="F635" t="s">
        <v>2408</v>
      </c>
      <c r="G635" t="s">
        <v>4133</v>
      </c>
      <c r="H635" t="s">
        <v>5231</v>
      </c>
      <c r="I635" t="s">
        <v>5787</v>
      </c>
      <c r="J635">
        <v>3616.81</v>
      </c>
      <c r="K635">
        <v>3604.71</v>
      </c>
      <c r="L635">
        <v>3604.70622124</v>
      </c>
      <c r="M635" t="s">
        <v>6235</v>
      </c>
      <c r="N635" t="s">
        <v>6592</v>
      </c>
      <c r="O635" t="s">
        <v>6668</v>
      </c>
      <c r="P635" t="s">
        <v>5847</v>
      </c>
      <c r="R635" t="s">
        <v>640</v>
      </c>
      <c r="S635" t="s">
        <v>641</v>
      </c>
      <c r="W635" t="s">
        <v>6809</v>
      </c>
      <c r="X635" t="s">
        <v>6812</v>
      </c>
      <c r="Y635" t="s">
        <v>6816</v>
      </c>
      <c r="AD635">
        <v>0</v>
      </c>
      <c r="AF635" t="s">
        <v>6894</v>
      </c>
    </row>
    <row r="636" spans="1:32">
      <c r="A636" t="s">
        <v>657</v>
      </c>
      <c r="B636" t="s">
        <v>1755</v>
      </c>
      <c r="D636" t="s">
        <v>657</v>
      </c>
      <c r="E636" t="s">
        <v>1778</v>
      </c>
      <c r="F636" t="s">
        <v>2409</v>
      </c>
      <c r="G636" t="s">
        <v>4134</v>
      </c>
      <c r="H636" t="s">
        <v>5231</v>
      </c>
      <c r="I636" t="s">
        <v>5788</v>
      </c>
      <c r="J636">
        <v>1701.59</v>
      </c>
      <c r="K636">
        <v>1702.95</v>
      </c>
      <c r="L636">
        <v>1702.95057246</v>
      </c>
      <c r="M636" t="s">
        <v>6236</v>
      </c>
      <c r="N636" t="s">
        <v>6557</v>
      </c>
      <c r="O636" t="s">
        <v>6668</v>
      </c>
      <c r="P636" t="s">
        <v>5847</v>
      </c>
      <c r="R636" t="s">
        <v>630</v>
      </c>
      <c r="S636" t="s">
        <v>631</v>
      </c>
      <c r="W636" t="s">
        <v>6809</v>
      </c>
      <c r="X636" t="s">
        <v>6812</v>
      </c>
      <c r="Y636" t="s">
        <v>6816</v>
      </c>
      <c r="AD636">
        <v>0</v>
      </c>
      <c r="AF636" t="s">
        <v>6894</v>
      </c>
    </row>
    <row r="637" spans="1:32">
      <c r="A637" t="s">
        <v>658</v>
      </c>
      <c r="B637" t="s">
        <v>1755</v>
      </c>
      <c r="D637" t="s">
        <v>658</v>
      </c>
      <c r="E637" t="s">
        <v>1778</v>
      </c>
      <c r="F637" t="s">
        <v>2410</v>
      </c>
      <c r="G637" t="s">
        <v>4135</v>
      </c>
      <c r="H637" t="s">
        <v>5231</v>
      </c>
      <c r="J637">
        <v>938.6900000000001</v>
      </c>
      <c r="K637">
        <v>932.1900000000001</v>
      </c>
      <c r="L637">
        <v>932.18734009</v>
      </c>
      <c r="Q637" t="s">
        <v>662</v>
      </c>
      <c r="W637" t="s">
        <v>6809</v>
      </c>
      <c r="X637" t="s">
        <v>6814</v>
      </c>
      <c r="Y637" t="s">
        <v>6816</v>
      </c>
      <c r="Z637" t="s">
        <v>6818</v>
      </c>
      <c r="AA637" t="s">
        <v>6562</v>
      </c>
      <c r="AB637" t="s">
        <v>5847</v>
      </c>
      <c r="AC637" t="s">
        <v>6893</v>
      </c>
      <c r="AD637">
        <v>0</v>
      </c>
      <c r="AF637" t="s">
        <v>6894</v>
      </c>
    </row>
    <row r="638" spans="1:32">
      <c r="A638" t="s">
        <v>659</v>
      </c>
      <c r="B638" t="s">
        <v>1755</v>
      </c>
      <c r="D638" t="s">
        <v>659</v>
      </c>
      <c r="E638" t="s">
        <v>1778</v>
      </c>
      <c r="F638" t="s">
        <v>2411</v>
      </c>
      <c r="G638" t="s">
        <v>4136</v>
      </c>
      <c r="H638" t="s">
        <v>5231</v>
      </c>
      <c r="J638">
        <v>5327.14</v>
      </c>
      <c r="K638">
        <v>5290.38</v>
      </c>
      <c r="L638">
        <v>5290.37753957</v>
      </c>
      <c r="Q638" t="s">
        <v>662</v>
      </c>
      <c r="W638" t="s">
        <v>6809</v>
      </c>
      <c r="X638" t="s">
        <v>6814</v>
      </c>
      <c r="Y638" t="s">
        <v>6816</v>
      </c>
      <c r="Z638" t="s">
        <v>6817</v>
      </c>
      <c r="AA638" t="s">
        <v>6819</v>
      </c>
      <c r="AB638" t="s">
        <v>5847</v>
      </c>
      <c r="AC638" t="s">
        <v>6893</v>
      </c>
      <c r="AD638">
        <v>0</v>
      </c>
      <c r="AF638" t="s">
        <v>6894</v>
      </c>
    </row>
    <row r="639" spans="1:32">
      <c r="A639" t="s">
        <v>660</v>
      </c>
      <c r="B639" t="s">
        <v>1755</v>
      </c>
      <c r="D639" t="s">
        <v>660</v>
      </c>
      <c r="E639" t="s">
        <v>1778</v>
      </c>
      <c r="F639" t="s">
        <v>2412</v>
      </c>
      <c r="G639" t="s">
        <v>4137</v>
      </c>
      <c r="H639" t="s">
        <v>5231</v>
      </c>
      <c r="J639">
        <v>6769.58</v>
      </c>
      <c r="K639">
        <v>6723.7</v>
      </c>
      <c r="L639">
        <v>6723.69957686</v>
      </c>
      <c r="Q639" t="s">
        <v>662</v>
      </c>
      <c r="W639" t="s">
        <v>6809</v>
      </c>
      <c r="X639" t="s">
        <v>6814</v>
      </c>
      <c r="Y639" t="s">
        <v>6816</v>
      </c>
      <c r="Z639" t="s">
        <v>6817</v>
      </c>
      <c r="AA639" t="s">
        <v>6822</v>
      </c>
      <c r="AB639" t="s">
        <v>5847</v>
      </c>
      <c r="AC639" t="s">
        <v>6893</v>
      </c>
      <c r="AD639">
        <v>0</v>
      </c>
      <c r="AF639" t="s">
        <v>6894</v>
      </c>
    </row>
    <row r="640" spans="1:32">
      <c r="A640" t="s">
        <v>661</v>
      </c>
      <c r="B640" t="s">
        <v>1755</v>
      </c>
      <c r="D640" t="s">
        <v>661</v>
      </c>
      <c r="E640" t="s">
        <v>1778</v>
      </c>
      <c r="F640" t="s">
        <v>2413</v>
      </c>
      <c r="G640" t="s">
        <v>4138</v>
      </c>
      <c r="H640" t="s">
        <v>5231</v>
      </c>
      <c r="J640">
        <v>12764.46</v>
      </c>
      <c r="K640">
        <v>12681.63</v>
      </c>
      <c r="L640">
        <v>12681.62521177</v>
      </c>
      <c r="Q640" t="s">
        <v>663</v>
      </c>
      <c r="T640" t="s">
        <v>6674</v>
      </c>
      <c r="W640" t="s">
        <v>6809</v>
      </c>
      <c r="X640" t="s">
        <v>6811</v>
      </c>
      <c r="Y640" t="s">
        <v>6816</v>
      </c>
      <c r="AD640">
        <v>0</v>
      </c>
      <c r="AF640" t="s">
        <v>6894</v>
      </c>
    </row>
    <row r="641" spans="1:32">
      <c r="A641" t="s">
        <v>662</v>
      </c>
      <c r="B641" t="s">
        <v>1755</v>
      </c>
      <c r="D641" t="s">
        <v>662</v>
      </c>
      <c r="E641" t="s">
        <v>1778</v>
      </c>
      <c r="F641" t="s">
        <v>2414</v>
      </c>
      <c r="G641" t="s">
        <v>4139</v>
      </c>
      <c r="H641" t="s">
        <v>5231</v>
      </c>
      <c r="J641">
        <v>11840.07</v>
      </c>
      <c r="K641">
        <v>11763.23</v>
      </c>
      <c r="L641">
        <v>11763.23327101</v>
      </c>
      <c r="Q641" t="s">
        <v>663</v>
      </c>
      <c r="U641" t="s">
        <v>6674</v>
      </c>
      <c r="W641" t="s">
        <v>6809</v>
      </c>
      <c r="X641" t="s">
        <v>6811</v>
      </c>
      <c r="Y641" t="s">
        <v>6816</v>
      </c>
      <c r="AD641">
        <v>0</v>
      </c>
      <c r="AF641" t="s">
        <v>6894</v>
      </c>
    </row>
    <row r="642" spans="1:32">
      <c r="A642" t="s">
        <v>663</v>
      </c>
      <c r="B642" t="s">
        <v>1755</v>
      </c>
      <c r="D642" t="s">
        <v>663</v>
      </c>
      <c r="E642" t="s">
        <v>1778</v>
      </c>
      <c r="F642" t="s">
        <v>2415</v>
      </c>
      <c r="G642" t="s">
        <v>4140</v>
      </c>
      <c r="H642" t="s">
        <v>5231</v>
      </c>
      <c r="I642" t="s">
        <v>5789</v>
      </c>
      <c r="J642">
        <v>9314.049999999999</v>
      </c>
      <c r="K642">
        <v>9253.6</v>
      </c>
      <c r="L642">
        <v>9253.604348549999</v>
      </c>
      <c r="M642" t="s">
        <v>6237</v>
      </c>
      <c r="N642" t="s">
        <v>6529</v>
      </c>
      <c r="O642" t="s">
        <v>6668</v>
      </c>
      <c r="P642" t="s">
        <v>5847</v>
      </c>
      <c r="R642" t="s">
        <v>661</v>
      </c>
      <c r="S642" t="s">
        <v>662</v>
      </c>
      <c r="W642" t="s">
        <v>6809</v>
      </c>
      <c r="X642" t="s">
        <v>6812</v>
      </c>
      <c r="Y642" t="s">
        <v>6816</v>
      </c>
      <c r="AD642">
        <v>0</v>
      </c>
      <c r="AF642" t="s">
        <v>6894</v>
      </c>
    </row>
    <row r="643" spans="1:32">
      <c r="A643" t="s">
        <v>664</v>
      </c>
      <c r="B643" t="s">
        <v>1755</v>
      </c>
      <c r="D643" t="s">
        <v>664</v>
      </c>
      <c r="E643" t="s">
        <v>1778</v>
      </c>
      <c r="F643" t="s">
        <v>2416</v>
      </c>
      <c r="G643" t="s">
        <v>4141</v>
      </c>
      <c r="H643" t="s">
        <v>5231</v>
      </c>
      <c r="J643">
        <v>3540.1</v>
      </c>
      <c r="K643">
        <v>3539.34</v>
      </c>
      <c r="L643">
        <v>3539.3403188</v>
      </c>
      <c r="Q643" t="s">
        <v>666</v>
      </c>
      <c r="T643" t="s">
        <v>6674</v>
      </c>
      <c r="W643" t="s">
        <v>6809</v>
      </c>
      <c r="X643" t="s">
        <v>6811</v>
      </c>
      <c r="Y643" t="s">
        <v>6816</v>
      </c>
      <c r="AD643">
        <v>0</v>
      </c>
      <c r="AF643" t="s">
        <v>6894</v>
      </c>
    </row>
    <row r="644" spans="1:32">
      <c r="A644" t="s">
        <v>665</v>
      </c>
      <c r="B644" t="s">
        <v>1755</v>
      </c>
      <c r="D644" t="s">
        <v>665</v>
      </c>
      <c r="E644" t="s">
        <v>1778</v>
      </c>
      <c r="F644" t="s">
        <v>2417</v>
      </c>
      <c r="G644" t="s">
        <v>4142</v>
      </c>
      <c r="H644" t="s">
        <v>5231</v>
      </c>
      <c r="J644">
        <v>3532.65</v>
      </c>
      <c r="K644">
        <v>3531.89</v>
      </c>
      <c r="L644">
        <v>3531.89266013</v>
      </c>
      <c r="Q644" t="s">
        <v>666</v>
      </c>
      <c r="U644" t="s">
        <v>6674</v>
      </c>
      <c r="W644" t="s">
        <v>6809</v>
      </c>
      <c r="X644" t="s">
        <v>6811</v>
      </c>
      <c r="Y644" t="s">
        <v>6816</v>
      </c>
      <c r="AD644">
        <v>0</v>
      </c>
      <c r="AF644" t="s">
        <v>6894</v>
      </c>
    </row>
    <row r="645" spans="1:32">
      <c r="A645" t="s">
        <v>666</v>
      </c>
      <c r="B645" t="s">
        <v>1755</v>
      </c>
      <c r="D645" t="s">
        <v>666</v>
      </c>
      <c r="E645" t="s">
        <v>1778</v>
      </c>
      <c r="F645" t="s">
        <v>2418</v>
      </c>
      <c r="G645" t="s">
        <v>4143</v>
      </c>
      <c r="H645" t="s">
        <v>5231</v>
      </c>
      <c r="I645" t="s">
        <v>5790</v>
      </c>
      <c r="J645">
        <v>2038.37</v>
      </c>
      <c r="K645">
        <v>2037.94</v>
      </c>
      <c r="L645">
        <v>2037.93858529</v>
      </c>
      <c r="M645" t="s">
        <v>6238</v>
      </c>
      <c r="N645" t="s">
        <v>6593</v>
      </c>
      <c r="O645" t="s">
        <v>6668</v>
      </c>
      <c r="P645" t="s">
        <v>5847</v>
      </c>
      <c r="R645" t="s">
        <v>664</v>
      </c>
      <c r="S645" t="s">
        <v>665</v>
      </c>
      <c r="W645" t="s">
        <v>6809</v>
      </c>
      <c r="X645" t="s">
        <v>6812</v>
      </c>
      <c r="Y645" t="s">
        <v>6816</v>
      </c>
      <c r="AD645">
        <v>0</v>
      </c>
      <c r="AF645" t="s">
        <v>6894</v>
      </c>
    </row>
    <row r="646" spans="1:32">
      <c r="A646" t="s">
        <v>667</v>
      </c>
      <c r="B646" t="s">
        <v>1755</v>
      </c>
      <c r="D646" t="s">
        <v>667</v>
      </c>
      <c r="E646" t="s">
        <v>1778</v>
      </c>
      <c r="F646" t="s">
        <v>2419</v>
      </c>
      <c r="G646" t="s">
        <v>4144</v>
      </c>
      <c r="H646" t="s">
        <v>5231</v>
      </c>
      <c r="J646">
        <v>5411.09</v>
      </c>
      <c r="K646">
        <v>5410.55</v>
      </c>
      <c r="L646">
        <v>5410.54925546</v>
      </c>
      <c r="Q646" t="s">
        <v>669</v>
      </c>
      <c r="T646" t="s">
        <v>6674</v>
      </c>
      <c r="W646" t="s">
        <v>6809</v>
      </c>
      <c r="X646" t="s">
        <v>6811</v>
      </c>
      <c r="Y646" t="s">
        <v>6816</v>
      </c>
      <c r="AD646">
        <v>0</v>
      </c>
      <c r="AF646" t="s">
        <v>6894</v>
      </c>
    </row>
    <row r="647" spans="1:32">
      <c r="A647" t="s">
        <v>668</v>
      </c>
      <c r="B647" t="s">
        <v>1755</v>
      </c>
      <c r="D647" t="s">
        <v>668</v>
      </c>
      <c r="E647" t="s">
        <v>1778</v>
      </c>
      <c r="F647" t="s">
        <v>2420</v>
      </c>
      <c r="G647" t="s">
        <v>4145</v>
      </c>
      <c r="H647" t="s">
        <v>5231</v>
      </c>
      <c r="J647">
        <v>4647.24</v>
      </c>
      <c r="K647">
        <v>4646.78</v>
      </c>
      <c r="L647">
        <v>4646.78307058</v>
      </c>
      <c r="Q647" t="s">
        <v>669</v>
      </c>
      <c r="U647" t="s">
        <v>6674</v>
      </c>
      <c r="W647" t="s">
        <v>6809</v>
      </c>
      <c r="X647" t="s">
        <v>6811</v>
      </c>
      <c r="Y647" t="s">
        <v>6816</v>
      </c>
      <c r="AD647">
        <v>0</v>
      </c>
      <c r="AF647" t="s">
        <v>6894</v>
      </c>
    </row>
    <row r="648" spans="1:32">
      <c r="A648" t="s">
        <v>669</v>
      </c>
      <c r="B648" t="s">
        <v>1755</v>
      </c>
      <c r="D648" t="s">
        <v>669</v>
      </c>
      <c r="E648" t="s">
        <v>1778</v>
      </c>
      <c r="F648" t="s">
        <v>2421</v>
      </c>
      <c r="G648" t="s">
        <v>4146</v>
      </c>
      <c r="H648" t="s">
        <v>5231</v>
      </c>
      <c r="I648" t="s">
        <v>5791</v>
      </c>
      <c r="J648">
        <v>3501.08</v>
      </c>
      <c r="K648">
        <v>3500.73</v>
      </c>
      <c r="L648">
        <v>3500.72829489</v>
      </c>
      <c r="M648" t="s">
        <v>6239</v>
      </c>
      <c r="N648" t="s">
        <v>6594</v>
      </c>
      <c r="O648" t="s">
        <v>6668</v>
      </c>
      <c r="P648" t="s">
        <v>5847</v>
      </c>
      <c r="R648" t="s">
        <v>667</v>
      </c>
      <c r="S648" t="s">
        <v>668</v>
      </c>
      <c r="W648" t="s">
        <v>6809</v>
      </c>
      <c r="X648" t="s">
        <v>6812</v>
      </c>
      <c r="Y648" t="s">
        <v>6816</v>
      </c>
      <c r="AD648">
        <v>0</v>
      </c>
      <c r="AF648" t="s">
        <v>6894</v>
      </c>
    </row>
    <row r="649" spans="1:32">
      <c r="A649" t="s">
        <v>670</v>
      </c>
      <c r="B649" t="s">
        <v>1755</v>
      </c>
      <c r="D649" t="s">
        <v>670</v>
      </c>
      <c r="E649" t="s">
        <v>1778</v>
      </c>
      <c r="F649" t="s">
        <v>2422</v>
      </c>
      <c r="G649" t="s">
        <v>4147</v>
      </c>
      <c r="H649" t="s">
        <v>5231</v>
      </c>
      <c r="J649">
        <v>4099.44</v>
      </c>
      <c r="K649">
        <v>4119.8</v>
      </c>
      <c r="L649">
        <v>4119.79700776</v>
      </c>
      <c r="Q649" t="s">
        <v>672</v>
      </c>
      <c r="T649" t="s">
        <v>6674</v>
      </c>
      <c r="W649" t="s">
        <v>6809</v>
      </c>
      <c r="X649" t="s">
        <v>6811</v>
      </c>
      <c r="Y649" t="s">
        <v>6816</v>
      </c>
      <c r="AD649">
        <v>0</v>
      </c>
      <c r="AF649" t="s">
        <v>6894</v>
      </c>
    </row>
    <row r="650" spans="1:32">
      <c r="A650" t="s">
        <v>671</v>
      </c>
      <c r="B650" t="s">
        <v>1755</v>
      </c>
      <c r="D650" t="s">
        <v>671</v>
      </c>
      <c r="E650" t="s">
        <v>1778</v>
      </c>
      <c r="F650" t="s">
        <v>2423</v>
      </c>
      <c r="G650" t="s">
        <v>4148</v>
      </c>
      <c r="H650" t="s">
        <v>5231</v>
      </c>
      <c r="J650">
        <v>3856.1</v>
      </c>
      <c r="K650">
        <v>3875.25</v>
      </c>
      <c r="L650">
        <v>3875.25110596</v>
      </c>
      <c r="Q650" t="s">
        <v>672</v>
      </c>
      <c r="U650" t="s">
        <v>6674</v>
      </c>
      <c r="W650" t="s">
        <v>6809</v>
      </c>
      <c r="X650" t="s">
        <v>6811</v>
      </c>
      <c r="Y650" t="s">
        <v>6816</v>
      </c>
      <c r="AD650">
        <v>0</v>
      </c>
      <c r="AF650" t="s">
        <v>6894</v>
      </c>
    </row>
    <row r="651" spans="1:32">
      <c r="A651" t="s">
        <v>672</v>
      </c>
      <c r="B651" t="s">
        <v>1755</v>
      </c>
      <c r="D651" t="s">
        <v>672</v>
      </c>
      <c r="E651" t="s">
        <v>1778</v>
      </c>
      <c r="F651" t="s">
        <v>2424</v>
      </c>
      <c r="G651" t="s">
        <v>4149</v>
      </c>
      <c r="H651" t="s">
        <v>5231</v>
      </c>
      <c r="I651" t="s">
        <v>5792</v>
      </c>
      <c r="J651">
        <v>2872.8</v>
      </c>
      <c r="K651">
        <v>2887.07</v>
      </c>
      <c r="L651">
        <v>2887.06907053</v>
      </c>
      <c r="M651" t="s">
        <v>6240</v>
      </c>
      <c r="N651" t="s">
        <v>6595</v>
      </c>
      <c r="O651" t="s">
        <v>6668</v>
      </c>
      <c r="P651" t="s">
        <v>5847</v>
      </c>
      <c r="R651" t="s">
        <v>670</v>
      </c>
      <c r="S651" t="s">
        <v>671</v>
      </c>
      <c r="W651" t="s">
        <v>6809</v>
      </c>
      <c r="X651" t="s">
        <v>6812</v>
      </c>
      <c r="Y651" t="s">
        <v>6816</v>
      </c>
      <c r="AD651">
        <v>0</v>
      </c>
      <c r="AF651" t="s">
        <v>6894</v>
      </c>
    </row>
    <row r="652" spans="1:32">
      <c r="A652" t="s">
        <v>673</v>
      </c>
      <c r="B652" t="s">
        <v>1755</v>
      </c>
      <c r="D652" t="s">
        <v>673</v>
      </c>
      <c r="E652" t="s">
        <v>1778</v>
      </c>
      <c r="F652" t="s">
        <v>2425</v>
      </c>
      <c r="G652" t="s">
        <v>4150</v>
      </c>
      <c r="H652" t="s">
        <v>5231</v>
      </c>
      <c r="J652">
        <v>3294.78</v>
      </c>
      <c r="K652">
        <v>3333.29</v>
      </c>
      <c r="L652">
        <v>3333.28733241</v>
      </c>
      <c r="Q652" t="s">
        <v>675</v>
      </c>
      <c r="T652" t="s">
        <v>6693</v>
      </c>
      <c r="V652" t="s">
        <v>6798</v>
      </c>
      <c r="W652" t="s">
        <v>6809</v>
      </c>
      <c r="X652" t="s">
        <v>6811</v>
      </c>
      <c r="Y652" t="s">
        <v>6816</v>
      </c>
      <c r="AD652">
        <v>0</v>
      </c>
      <c r="AF652" t="s">
        <v>6894</v>
      </c>
    </row>
    <row r="653" spans="1:32">
      <c r="A653" t="s">
        <v>674</v>
      </c>
      <c r="B653" t="s">
        <v>1755</v>
      </c>
      <c r="D653" t="s">
        <v>674</v>
      </c>
      <c r="E653" t="s">
        <v>1778</v>
      </c>
      <c r="F653" t="s">
        <v>2426</v>
      </c>
      <c r="G653" t="s">
        <v>4151</v>
      </c>
      <c r="H653" t="s">
        <v>5231</v>
      </c>
      <c r="J653">
        <v>2740.95</v>
      </c>
      <c r="K653">
        <v>2772.98</v>
      </c>
      <c r="L653">
        <v>2772.98385495</v>
      </c>
      <c r="Q653" t="s">
        <v>675</v>
      </c>
      <c r="U653" t="s">
        <v>6693</v>
      </c>
      <c r="V653" t="s">
        <v>6798</v>
      </c>
      <c r="W653" t="s">
        <v>6809</v>
      </c>
      <c r="X653" t="s">
        <v>6811</v>
      </c>
      <c r="Y653" t="s">
        <v>6816</v>
      </c>
      <c r="AD653">
        <v>0</v>
      </c>
      <c r="AF653" t="s">
        <v>6894</v>
      </c>
    </row>
    <row r="654" spans="1:32">
      <c r="A654" t="s">
        <v>675</v>
      </c>
      <c r="B654" t="s">
        <v>1755</v>
      </c>
      <c r="D654" t="s">
        <v>675</v>
      </c>
      <c r="E654" t="s">
        <v>1778</v>
      </c>
      <c r="F654" t="s">
        <v>2427</v>
      </c>
      <c r="G654" t="s">
        <v>4152</v>
      </c>
      <c r="H654" t="s">
        <v>5231</v>
      </c>
      <c r="I654" t="s">
        <v>5793</v>
      </c>
      <c r="J654">
        <v>1719.33</v>
      </c>
      <c r="K654">
        <v>1739.42</v>
      </c>
      <c r="L654">
        <v>1739.42177621</v>
      </c>
      <c r="M654" t="s">
        <v>6241</v>
      </c>
      <c r="N654" t="s">
        <v>6596</v>
      </c>
      <c r="O654" t="s">
        <v>6668</v>
      </c>
      <c r="P654" t="s">
        <v>5847</v>
      </c>
      <c r="R654" t="s">
        <v>673</v>
      </c>
      <c r="S654" t="s">
        <v>674</v>
      </c>
      <c r="W654" t="s">
        <v>6809</v>
      </c>
      <c r="X654" t="s">
        <v>6812</v>
      </c>
      <c r="Y654" t="s">
        <v>6816</v>
      </c>
      <c r="AD654">
        <v>0</v>
      </c>
      <c r="AF654" t="s">
        <v>6894</v>
      </c>
    </row>
    <row r="655" spans="1:32">
      <c r="A655" t="s">
        <v>676</v>
      </c>
      <c r="B655" t="s">
        <v>1755</v>
      </c>
      <c r="D655" t="s">
        <v>676</v>
      </c>
      <c r="E655" t="s">
        <v>1778</v>
      </c>
      <c r="F655" t="s">
        <v>2428</v>
      </c>
      <c r="G655" t="s">
        <v>4153</v>
      </c>
      <c r="H655" t="s">
        <v>5231</v>
      </c>
      <c r="J655">
        <v>3985.74</v>
      </c>
      <c r="K655">
        <v>4002.78</v>
      </c>
      <c r="L655">
        <v>4002.78213637</v>
      </c>
      <c r="Q655" t="s">
        <v>678</v>
      </c>
      <c r="T655" t="s">
        <v>6674</v>
      </c>
      <c r="W655" t="s">
        <v>6809</v>
      </c>
      <c r="X655" t="s">
        <v>6811</v>
      </c>
      <c r="Y655" t="s">
        <v>6816</v>
      </c>
      <c r="AD655">
        <v>0</v>
      </c>
      <c r="AF655" t="s">
        <v>6894</v>
      </c>
    </row>
    <row r="656" spans="1:32">
      <c r="A656" t="s">
        <v>677</v>
      </c>
      <c r="B656" t="s">
        <v>1755</v>
      </c>
      <c r="D656" t="s">
        <v>677</v>
      </c>
      <c r="E656" t="s">
        <v>1778</v>
      </c>
      <c r="F656" t="s">
        <v>2429</v>
      </c>
      <c r="G656" t="s">
        <v>4154</v>
      </c>
      <c r="H656" t="s">
        <v>5231</v>
      </c>
      <c r="J656">
        <v>3784.6</v>
      </c>
      <c r="K656">
        <v>3800.78</v>
      </c>
      <c r="L656">
        <v>3800.78292786</v>
      </c>
      <c r="Q656" t="s">
        <v>678</v>
      </c>
      <c r="U656" t="s">
        <v>6674</v>
      </c>
      <c r="W656" t="s">
        <v>6809</v>
      </c>
      <c r="X656" t="s">
        <v>6811</v>
      </c>
      <c r="Y656" t="s">
        <v>6816</v>
      </c>
      <c r="AD656">
        <v>0</v>
      </c>
      <c r="AF656" t="s">
        <v>6894</v>
      </c>
    </row>
    <row r="657" spans="1:32">
      <c r="A657" t="s">
        <v>678</v>
      </c>
      <c r="B657" t="s">
        <v>1755</v>
      </c>
      <c r="D657" t="s">
        <v>678</v>
      </c>
      <c r="E657" t="s">
        <v>1778</v>
      </c>
      <c r="F657" t="s">
        <v>2430</v>
      </c>
      <c r="G657" t="s">
        <v>4155</v>
      </c>
      <c r="H657" t="s">
        <v>5231</v>
      </c>
      <c r="I657" t="s">
        <v>5794</v>
      </c>
      <c r="J657">
        <v>2738.16</v>
      </c>
      <c r="K657">
        <v>2749.87</v>
      </c>
      <c r="L657">
        <v>2749.8702356</v>
      </c>
      <c r="M657" t="s">
        <v>6242</v>
      </c>
      <c r="N657" t="s">
        <v>6597</v>
      </c>
      <c r="O657" t="s">
        <v>6668</v>
      </c>
      <c r="P657" t="s">
        <v>5847</v>
      </c>
      <c r="R657" t="s">
        <v>676</v>
      </c>
      <c r="S657" t="s">
        <v>677</v>
      </c>
      <c r="W657" t="s">
        <v>6809</v>
      </c>
      <c r="X657" t="s">
        <v>6812</v>
      </c>
      <c r="Y657" t="s">
        <v>6816</v>
      </c>
      <c r="AD657">
        <v>0</v>
      </c>
      <c r="AF657" t="s">
        <v>6895</v>
      </c>
    </row>
    <row r="658" spans="1:32">
      <c r="A658" t="s">
        <v>679</v>
      </c>
      <c r="B658" t="s">
        <v>1755</v>
      </c>
      <c r="D658" t="s">
        <v>679</v>
      </c>
      <c r="E658" t="s">
        <v>1778</v>
      </c>
      <c r="F658" t="s">
        <v>2431</v>
      </c>
      <c r="G658" t="s">
        <v>4156</v>
      </c>
      <c r="H658" t="s">
        <v>5231</v>
      </c>
      <c r="J658">
        <v>3823.41</v>
      </c>
      <c r="K658">
        <v>3845.45</v>
      </c>
      <c r="L658">
        <v>3845.45175669</v>
      </c>
      <c r="Q658" t="s">
        <v>681</v>
      </c>
      <c r="T658" t="s">
        <v>6694</v>
      </c>
      <c r="V658" t="s">
        <v>6798</v>
      </c>
      <c r="W658" t="s">
        <v>6809</v>
      </c>
      <c r="X658" t="s">
        <v>6811</v>
      </c>
      <c r="Y658" t="s">
        <v>6816</v>
      </c>
      <c r="AD658">
        <v>0</v>
      </c>
      <c r="AF658" t="s">
        <v>6894</v>
      </c>
    </row>
    <row r="659" spans="1:32">
      <c r="A659" t="s">
        <v>680</v>
      </c>
      <c r="B659" t="s">
        <v>1755</v>
      </c>
      <c r="D659" t="s">
        <v>680</v>
      </c>
      <c r="E659" t="s">
        <v>1778</v>
      </c>
      <c r="F659" t="s">
        <v>2432</v>
      </c>
      <c r="G659" t="s">
        <v>4157</v>
      </c>
      <c r="H659" t="s">
        <v>5231</v>
      </c>
      <c r="J659">
        <v>3515.96</v>
      </c>
      <c r="K659">
        <v>3536.23</v>
      </c>
      <c r="L659">
        <v>3536.23306006</v>
      </c>
      <c r="Q659" t="s">
        <v>681</v>
      </c>
      <c r="U659" t="s">
        <v>6694</v>
      </c>
      <c r="V659" t="s">
        <v>6798</v>
      </c>
      <c r="W659" t="s">
        <v>6809</v>
      </c>
      <c r="X659" t="s">
        <v>6811</v>
      </c>
      <c r="Y659" t="s">
        <v>6816</v>
      </c>
      <c r="AD659">
        <v>0</v>
      </c>
      <c r="AF659" t="s">
        <v>6894</v>
      </c>
    </row>
    <row r="660" spans="1:32">
      <c r="A660" t="s">
        <v>681</v>
      </c>
      <c r="B660" t="s">
        <v>1755</v>
      </c>
      <c r="D660" t="s">
        <v>681</v>
      </c>
      <c r="E660" t="s">
        <v>1778</v>
      </c>
      <c r="F660" t="s">
        <v>2433</v>
      </c>
      <c r="G660" t="s">
        <v>4158</v>
      </c>
      <c r="H660" t="s">
        <v>5231</v>
      </c>
      <c r="I660" t="s">
        <v>5795</v>
      </c>
      <c r="J660">
        <v>2458.36</v>
      </c>
      <c r="K660">
        <v>2472.54</v>
      </c>
      <c r="L660">
        <v>2472.53786645</v>
      </c>
      <c r="M660" t="s">
        <v>6243</v>
      </c>
      <c r="N660" t="s">
        <v>6598</v>
      </c>
      <c r="O660" t="s">
        <v>6668</v>
      </c>
      <c r="P660" t="s">
        <v>5847</v>
      </c>
      <c r="R660" t="s">
        <v>679</v>
      </c>
      <c r="S660" t="s">
        <v>680</v>
      </c>
      <c r="W660" t="s">
        <v>6809</v>
      </c>
      <c r="X660" t="s">
        <v>6812</v>
      </c>
      <c r="Y660" t="s">
        <v>6816</v>
      </c>
      <c r="AD660">
        <v>0</v>
      </c>
      <c r="AF660" t="s">
        <v>6895</v>
      </c>
    </row>
    <row r="661" spans="1:32">
      <c r="A661" t="s">
        <v>682</v>
      </c>
      <c r="B661" t="s">
        <v>1755</v>
      </c>
      <c r="D661" t="s">
        <v>682</v>
      </c>
      <c r="E661" t="s">
        <v>1778</v>
      </c>
      <c r="F661" t="s">
        <v>2434</v>
      </c>
      <c r="G661" t="s">
        <v>4159</v>
      </c>
      <c r="H661" t="s">
        <v>5231</v>
      </c>
      <c r="J661">
        <v>3915.14</v>
      </c>
      <c r="K661">
        <v>3909.34</v>
      </c>
      <c r="L661">
        <v>3909.34145851</v>
      </c>
      <c r="Q661" t="s">
        <v>684</v>
      </c>
      <c r="T661" t="s">
        <v>6695</v>
      </c>
      <c r="V661" t="s">
        <v>6796</v>
      </c>
      <c r="W661" t="s">
        <v>6809</v>
      </c>
      <c r="X661" t="s">
        <v>6811</v>
      </c>
      <c r="Y661" t="s">
        <v>6816</v>
      </c>
      <c r="AD661">
        <v>0</v>
      </c>
      <c r="AF661" t="s">
        <v>6894</v>
      </c>
    </row>
    <row r="662" spans="1:32">
      <c r="A662" t="s">
        <v>683</v>
      </c>
      <c r="B662" t="s">
        <v>1755</v>
      </c>
      <c r="D662" t="s">
        <v>683</v>
      </c>
      <c r="E662" t="s">
        <v>1778</v>
      </c>
      <c r="F662" t="s">
        <v>2435</v>
      </c>
      <c r="G662" t="s">
        <v>4160</v>
      </c>
      <c r="H662" t="s">
        <v>5231</v>
      </c>
      <c r="J662">
        <v>3466.81</v>
      </c>
      <c r="K662">
        <v>3461.68</v>
      </c>
      <c r="L662">
        <v>3461.67968859</v>
      </c>
      <c r="Q662" t="s">
        <v>684</v>
      </c>
      <c r="U662" t="s">
        <v>6752</v>
      </c>
      <c r="V662" t="s">
        <v>6796</v>
      </c>
      <c r="W662" t="s">
        <v>6809</v>
      </c>
      <c r="X662" t="s">
        <v>6811</v>
      </c>
      <c r="Y662" t="s">
        <v>6816</v>
      </c>
      <c r="AD662">
        <v>0</v>
      </c>
      <c r="AF662" t="s">
        <v>6894</v>
      </c>
    </row>
    <row r="663" spans="1:32">
      <c r="A663" t="s">
        <v>684</v>
      </c>
      <c r="B663" t="s">
        <v>1755</v>
      </c>
      <c r="D663" t="s">
        <v>684</v>
      </c>
      <c r="E663" t="s">
        <v>1778</v>
      </c>
      <c r="F663" t="s">
        <v>2436</v>
      </c>
      <c r="G663" t="s">
        <v>4161</v>
      </c>
      <c r="H663" t="s">
        <v>5231</v>
      </c>
      <c r="I663" t="s">
        <v>5796</v>
      </c>
      <c r="J663">
        <v>2318.04</v>
      </c>
      <c r="K663">
        <v>2314.61</v>
      </c>
      <c r="L663">
        <v>2314.6090811</v>
      </c>
      <c r="M663" t="s">
        <v>6244</v>
      </c>
      <c r="N663" t="s">
        <v>6599</v>
      </c>
      <c r="O663" t="s">
        <v>6668</v>
      </c>
      <c r="P663" t="s">
        <v>5847</v>
      </c>
      <c r="R663" t="s">
        <v>682</v>
      </c>
      <c r="S663" t="s">
        <v>683</v>
      </c>
      <c r="W663" t="s">
        <v>6809</v>
      </c>
      <c r="X663" t="s">
        <v>6812</v>
      </c>
      <c r="Y663" t="s">
        <v>6816</v>
      </c>
      <c r="AD663">
        <v>0</v>
      </c>
      <c r="AF663" t="s">
        <v>6894</v>
      </c>
    </row>
    <row r="664" spans="1:32">
      <c r="A664" t="s">
        <v>685</v>
      </c>
      <c r="B664" t="s">
        <v>1755</v>
      </c>
      <c r="D664" t="s">
        <v>685</v>
      </c>
      <c r="E664" t="s">
        <v>1778</v>
      </c>
      <c r="F664" t="s">
        <v>2437</v>
      </c>
      <c r="G664" t="s">
        <v>4162</v>
      </c>
      <c r="H664" t="s">
        <v>5231</v>
      </c>
      <c r="J664">
        <v>4106.37</v>
      </c>
      <c r="K664">
        <v>4102.41</v>
      </c>
      <c r="L664">
        <v>4102.4093299</v>
      </c>
      <c r="Q664" t="s">
        <v>687</v>
      </c>
      <c r="T664" t="s">
        <v>6696</v>
      </c>
      <c r="V664" t="s">
        <v>6796</v>
      </c>
      <c r="W664" t="s">
        <v>6809</v>
      </c>
      <c r="X664" t="s">
        <v>6811</v>
      </c>
      <c r="Y664" t="s">
        <v>6816</v>
      </c>
      <c r="AD664">
        <v>0</v>
      </c>
      <c r="AF664" t="s">
        <v>6894</v>
      </c>
    </row>
    <row r="665" spans="1:32">
      <c r="A665" t="s">
        <v>686</v>
      </c>
      <c r="B665" t="s">
        <v>1755</v>
      </c>
      <c r="D665" t="s">
        <v>686</v>
      </c>
      <c r="E665" t="s">
        <v>1778</v>
      </c>
      <c r="F665" t="s">
        <v>2438</v>
      </c>
      <c r="G665" t="s">
        <v>4163</v>
      </c>
      <c r="H665" t="s">
        <v>5231</v>
      </c>
      <c r="J665">
        <v>3741.9</v>
      </c>
      <c r="K665">
        <v>3738.28</v>
      </c>
      <c r="L665">
        <v>3738.28437516</v>
      </c>
      <c r="Q665" t="s">
        <v>687</v>
      </c>
      <c r="U665" t="s">
        <v>6753</v>
      </c>
      <c r="V665" t="s">
        <v>6796</v>
      </c>
      <c r="W665" t="s">
        <v>6809</v>
      </c>
      <c r="X665" t="s">
        <v>6811</v>
      </c>
      <c r="Y665" t="s">
        <v>6816</v>
      </c>
      <c r="AD665">
        <v>0</v>
      </c>
      <c r="AF665" t="s">
        <v>6894</v>
      </c>
    </row>
    <row r="666" spans="1:32">
      <c r="A666" t="s">
        <v>687</v>
      </c>
      <c r="B666" t="s">
        <v>1755</v>
      </c>
      <c r="D666" t="s">
        <v>687</v>
      </c>
      <c r="E666" t="s">
        <v>1778</v>
      </c>
      <c r="F666" t="s">
        <v>2439</v>
      </c>
      <c r="G666" t="s">
        <v>4164</v>
      </c>
      <c r="H666" t="s">
        <v>5231</v>
      </c>
      <c r="I666" t="s">
        <v>5797</v>
      </c>
      <c r="J666">
        <v>2473.12</v>
      </c>
      <c r="K666">
        <v>2470.74</v>
      </c>
      <c r="L666">
        <v>2470.73666775</v>
      </c>
      <c r="M666" t="s">
        <v>6245</v>
      </c>
      <c r="N666" t="s">
        <v>6600</v>
      </c>
      <c r="O666" t="s">
        <v>6668</v>
      </c>
      <c r="P666" t="s">
        <v>5847</v>
      </c>
      <c r="R666" t="s">
        <v>685</v>
      </c>
      <c r="S666" t="s">
        <v>686</v>
      </c>
      <c r="W666" t="s">
        <v>6809</v>
      </c>
      <c r="X666" t="s">
        <v>6812</v>
      </c>
      <c r="Y666" t="s">
        <v>6816</v>
      </c>
      <c r="AD666">
        <v>0</v>
      </c>
      <c r="AF666" t="s">
        <v>6894</v>
      </c>
    </row>
    <row r="667" spans="1:32">
      <c r="A667" t="s">
        <v>688</v>
      </c>
      <c r="B667" t="s">
        <v>1755</v>
      </c>
      <c r="D667" t="s">
        <v>688</v>
      </c>
      <c r="E667" t="s">
        <v>1778</v>
      </c>
      <c r="F667" t="s">
        <v>2440</v>
      </c>
      <c r="G667" t="s">
        <v>4165</v>
      </c>
      <c r="H667" t="s">
        <v>5231</v>
      </c>
      <c r="J667">
        <v>3414.06</v>
      </c>
      <c r="K667">
        <v>3411.12</v>
      </c>
      <c r="L667">
        <v>3411.12398203</v>
      </c>
      <c r="Q667" t="s">
        <v>690</v>
      </c>
      <c r="T667" t="s">
        <v>6674</v>
      </c>
      <c r="W667" t="s">
        <v>6809</v>
      </c>
      <c r="X667" t="s">
        <v>6811</v>
      </c>
      <c r="Y667" t="s">
        <v>6816</v>
      </c>
      <c r="AD667">
        <v>0</v>
      </c>
      <c r="AF667" t="s">
        <v>6894</v>
      </c>
    </row>
    <row r="668" spans="1:32">
      <c r="A668" t="s">
        <v>689</v>
      </c>
      <c r="B668" t="s">
        <v>1755</v>
      </c>
      <c r="D668" t="s">
        <v>689</v>
      </c>
      <c r="E668" t="s">
        <v>1778</v>
      </c>
      <c r="F668" t="s">
        <v>2441</v>
      </c>
      <c r="G668" t="s">
        <v>4166</v>
      </c>
      <c r="H668" t="s">
        <v>5231</v>
      </c>
      <c r="J668">
        <v>3407.19</v>
      </c>
      <c r="K668">
        <v>3404.25</v>
      </c>
      <c r="L668">
        <v>3404.25473449</v>
      </c>
      <c r="Q668" t="s">
        <v>690</v>
      </c>
      <c r="U668" t="s">
        <v>6674</v>
      </c>
      <c r="W668" t="s">
        <v>6809</v>
      </c>
      <c r="X668" t="s">
        <v>6811</v>
      </c>
      <c r="Y668" t="s">
        <v>6816</v>
      </c>
      <c r="AD668">
        <v>0</v>
      </c>
      <c r="AF668" t="s">
        <v>6894</v>
      </c>
    </row>
    <row r="669" spans="1:32">
      <c r="A669" t="s">
        <v>690</v>
      </c>
      <c r="B669" t="s">
        <v>1755</v>
      </c>
      <c r="D669" t="s">
        <v>690</v>
      </c>
      <c r="E669" t="s">
        <v>1778</v>
      </c>
      <c r="F669" t="s">
        <v>2442</v>
      </c>
      <c r="G669" t="s">
        <v>4167</v>
      </c>
      <c r="H669" t="s">
        <v>5231</v>
      </c>
      <c r="I669" t="s">
        <v>5798</v>
      </c>
      <c r="J669">
        <v>1920.09</v>
      </c>
      <c r="K669">
        <v>1918.44</v>
      </c>
      <c r="L669">
        <v>1918.44277857</v>
      </c>
      <c r="M669" t="s">
        <v>6246</v>
      </c>
      <c r="N669" t="s">
        <v>6601</v>
      </c>
      <c r="O669" t="s">
        <v>6668</v>
      </c>
      <c r="P669" t="s">
        <v>5847</v>
      </c>
      <c r="R669" t="s">
        <v>688</v>
      </c>
      <c r="S669" t="s">
        <v>689</v>
      </c>
      <c r="W669" t="s">
        <v>6809</v>
      </c>
      <c r="X669" t="s">
        <v>6812</v>
      </c>
      <c r="Y669" t="s">
        <v>6816</v>
      </c>
      <c r="AD669">
        <v>0</v>
      </c>
      <c r="AF669" t="s">
        <v>6894</v>
      </c>
    </row>
    <row r="670" spans="1:32">
      <c r="A670" t="s">
        <v>691</v>
      </c>
      <c r="B670" t="s">
        <v>1755</v>
      </c>
      <c r="D670" t="s">
        <v>691</v>
      </c>
      <c r="E670" t="s">
        <v>1778</v>
      </c>
      <c r="F670" t="s">
        <v>2443</v>
      </c>
      <c r="G670" t="s">
        <v>4168</v>
      </c>
      <c r="H670" t="s">
        <v>5231</v>
      </c>
      <c r="J670">
        <v>5370.24</v>
      </c>
      <c r="K670">
        <v>5366.63</v>
      </c>
      <c r="L670">
        <v>5366.62751068</v>
      </c>
      <c r="Q670" t="s">
        <v>693</v>
      </c>
      <c r="T670" t="s">
        <v>6674</v>
      </c>
      <c r="W670" t="s">
        <v>6809</v>
      </c>
      <c r="X670" t="s">
        <v>6811</v>
      </c>
      <c r="Y670" t="s">
        <v>6816</v>
      </c>
      <c r="AD670">
        <v>0</v>
      </c>
      <c r="AF670" t="s">
        <v>6894</v>
      </c>
    </row>
    <row r="671" spans="1:32">
      <c r="A671" t="s">
        <v>692</v>
      </c>
      <c r="B671" t="s">
        <v>1755</v>
      </c>
      <c r="D671" t="s">
        <v>692</v>
      </c>
      <c r="E671" t="s">
        <v>1778</v>
      </c>
      <c r="F671" t="s">
        <v>2444</v>
      </c>
      <c r="G671" t="s">
        <v>4169</v>
      </c>
      <c r="H671" t="s">
        <v>5231</v>
      </c>
      <c r="J671">
        <v>4593.18</v>
      </c>
      <c r="K671">
        <v>4590.09</v>
      </c>
      <c r="L671">
        <v>4590.09215061</v>
      </c>
      <c r="Q671" t="s">
        <v>693</v>
      </c>
      <c r="U671" t="s">
        <v>6674</v>
      </c>
      <c r="W671" t="s">
        <v>6809</v>
      </c>
      <c r="X671" t="s">
        <v>6811</v>
      </c>
      <c r="Y671" t="s">
        <v>6816</v>
      </c>
      <c r="AD671">
        <v>0</v>
      </c>
      <c r="AF671" t="s">
        <v>6894</v>
      </c>
    </row>
    <row r="672" spans="1:32">
      <c r="A672" t="s">
        <v>693</v>
      </c>
      <c r="B672" t="s">
        <v>1755</v>
      </c>
      <c r="D672" t="s">
        <v>693</v>
      </c>
      <c r="E672" t="s">
        <v>1778</v>
      </c>
      <c r="F672" t="s">
        <v>2445</v>
      </c>
      <c r="G672" t="s">
        <v>4170</v>
      </c>
      <c r="H672" t="s">
        <v>5231</v>
      </c>
      <c r="I672" t="s">
        <v>5799</v>
      </c>
      <c r="J672">
        <v>3433.73</v>
      </c>
      <c r="K672">
        <v>3431.42</v>
      </c>
      <c r="L672">
        <v>3431.42442728</v>
      </c>
      <c r="M672" t="s">
        <v>6247</v>
      </c>
      <c r="N672" t="s">
        <v>6602</v>
      </c>
      <c r="O672" t="s">
        <v>6668</v>
      </c>
      <c r="P672" t="s">
        <v>5847</v>
      </c>
      <c r="R672" t="s">
        <v>691</v>
      </c>
      <c r="S672" t="s">
        <v>692</v>
      </c>
      <c r="W672" t="s">
        <v>6809</v>
      </c>
      <c r="X672" t="s">
        <v>6812</v>
      </c>
      <c r="Y672" t="s">
        <v>6816</v>
      </c>
      <c r="AD672">
        <v>0</v>
      </c>
      <c r="AF672" t="s">
        <v>6894</v>
      </c>
    </row>
    <row r="673" spans="1:32">
      <c r="A673" t="s">
        <v>694</v>
      </c>
      <c r="B673" t="s">
        <v>1755</v>
      </c>
      <c r="D673" t="s">
        <v>694</v>
      </c>
      <c r="E673" t="s">
        <v>1778</v>
      </c>
      <c r="F673" t="s">
        <v>2446</v>
      </c>
      <c r="G673" t="s">
        <v>4171</v>
      </c>
      <c r="H673" t="s">
        <v>5231</v>
      </c>
      <c r="J673">
        <v>3952.66</v>
      </c>
      <c r="K673">
        <v>3975.37</v>
      </c>
      <c r="L673">
        <v>3975.36843657</v>
      </c>
      <c r="Q673" t="s">
        <v>696</v>
      </c>
      <c r="T673" t="s">
        <v>6674</v>
      </c>
      <c r="W673" t="s">
        <v>6809</v>
      </c>
      <c r="X673" t="s">
        <v>6811</v>
      </c>
      <c r="Y673" t="s">
        <v>6816</v>
      </c>
      <c r="AD673">
        <v>0</v>
      </c>
      <c r="AF673" t="s">
        <v>6894</v>
      </c>
    </row>
    <row r="674" spans="1:32">
      <c r="A674" t="s">
        <v>695</v>
      </c>
      <c r="B674" t="s">
        <v>1755</v>
      </c>
      <c r="D674" t="s">
        <v>695</v>
      </c>
      <c r="E674" t="s">
        <v>1778</v>
      </c>
      <c r="F674" t="s">
        <v>2447</v>
      </c>
      <c r="G674" t="s">
        <v>4172</v>
      </c>
      <c r="H674" t="s">
        <v>5231</v>
      </c>
      <c r="J674">
        <v>3720.06</v>
      </c>
      <c r="K674">
        <v>3741.43</v>
      </c>
      <c r="L674">
        <v>3741.42943166</v>
      </c>
      <c r="Q674" t="s">
        <v>696</v>
      </c>
      <c r="U674" t="s">
        <v>6674</v>
      </c>
      <c r="W674" t="s">
        <v>6809</v>
      </c>
      <c r="X674" t="s">
        <v>6811</v>
      </c>
      <c r="Y674" t="s">
        <v>6816</v>
      </c>
      <c r="AD674">
        <v>0</v>
      </c>
      <c r="AF674" t="s">
        <v>6894</v>
      </c>
    </row>
    <row r="675" spans="1:32">
      <c r="A675" t="s">
        <v>696</v>
      </c>
      <c r="B675" t="s">
        <v>1755</v>
      </c>
      <c r="D675" t="s">
        <v>696</v>
      </c>
      <c r="E675" t="s">
        <v>1778</v>
      </c>
      <c r="F675" t="s">
        <v>2448</v>
      </c>
      <c r="G675" t="s">
        <v>4173</v>
      </c>
      <c r="H675" t="s">
        <v>5231</v>
      </c>
      <c r="I675" t="s">
        <v>5800</v>
      </c>
      <c r="J675">
        <v>2781.3</v>
      </c>
      <c r="K675">
        <v>2797.28</v>
      </c>
      <c r="L675">
        <v>2797.27769366</v>
      </c>
      <c r="M675" t="s">
        <v>6248</v>
      </c>
      <c r="N675" t="s">
        <v>6603</v>
      </c>
      <c r="O675" t="s">
        <v>6668</v>
      </c>
      <c r="P675" t="s">
        <v>5847</v>
      </c>
      <c r="R675" t="s">
        <v>694</v>
      </c>
      <c r="S675" t="s">
        <v>695</v>
      </c>
      <c r="W675" t="s">
        <v>6809</v>
      </c>
      <c r="X675" t="s">
        <v>6812</v>
      </c>
      <c r="Y675" t="s">
        <v>6816</v>
      </c>
      <c r="AD675">
        <v>0</v>
      </c>
      <c r="AF675" t="s">
        <v>6894</v>
      </c>
    </row>
    <row r="676" spans="1:32">
      <c r="A676" t="s">
        <v>697</v>
      </c>
      <c r="B676" t="s">
        <v>1755</v>
      </c>
      <c r="D676" t="s">
        <v>697</v>
      </c>
      <c r="E676" t="s">
        <v>1778</v>
      </c>
      <c r="F676" t="s">
        <v>2449</v>
      </c>
      <c r="G676" t="s">
        <v>4174</v>
      </c>
      <c r="H676" t="s">
        <v>5231</v>
      </c>
      <c r="J676">
        <v>3246.26</v>
      </c>
      <c r="K676">
        <v>3281.53</v>
      </c>
      <c r="L676">
        <v>3281.53091309</v>
      </c>
      <c r="Q676" t="s">
        <v>699</v>
      </c>
      <c r="T676" t="s">
        <v>6674</v>
      </c>
      <c r="W676" t="s">
        <v>6809</v>
      </c>
      <c r="X676" t="s">
        <v>6811</v>
      </c>
      <c r="Y676" t="s">
        <v>6816</v>
      </c>
      <c r="AD676">
        <v>0</v>
      </c>
      <c r="AF676" t="s">
        <v>6894</v>
      </c>
    </row>
    <row r="677" spans="1:32">
      <c r="A677" t="s">
        <v>698</v>
      </c>
      <c r="B677" t="s">
        <v>1755</v>
      </c>
      <c r="D677" t="s">
        <v>698</v>
      </c>
      <c r="E677" t="s">
        <v>1778</v>
      </c>
      <c r="F677" t="s">
        <v>2450</v>
      </c>
      <c r="G677" t="s">
        <v>4175</v>
      </c>
      <c r="H677" t="s">
        <v>5231</v>
      </c>
      <c r="J677">
        <v>2693.98</v>
      </c>
      <c r="K677">
        <v>2723.25</v>
      </c>
      <c r="L677">
        <v>2723.25290907</v>
      </c>
      <c r="Q677" t="s">
        <v>699</v>
      </c>
      <c r="U677" t="s">
        <v>6674</v>
      </c>
      <c r="W677" t="s">
        <v>6809</v>
      </c>
      <c r="X677" t="s">
        <v>6811</v>
      </c>
      <c r="Y677" t="s">
        <v>6816</v>
      </c>
      <c r="AD677">
        <v>0</v>
      </c>
      <c r="AF677" t="s">
        <v>6894</v>
      </c>
    </row>
    <row r="678" spans="1:32">
      <c r="A678" t="s">
        <v>699</v>
      </c>
      <c r="B678" t="s">
        <v>1755</v>
      </c>
      <c r="D678" t="s">
        <v>699</v>
      </c>
      <c r="E678" t="s">
        <v>1778</v>
      </c>
      <c r="F678" t="s">
        <v>2451</v>
      </c>
      <c r="G678" t="s">
        <v>4176</v>
      </c>
      <c r="H678" t="s">
        <v>5231</v>
      </c>
      <c r="I678" t="s">
        <v>5801</v>
      </c>
      <c r="J678">
        <v>1652.33</v>
      </c>
      <c r="K678">
        <v>1670.28</v>
      </c>
      <c r="L678">
        <v>1670.28087928</v>
      </c>
      <c r="M678" t="s">
        <v>6249</v>
      </c>
      <c r="N678" t="s">
        <v>6604</v>
      </c>
      <c r="O678" t="s">
        <v>6668</v>
      </c>
      <c r="P678" t="s">
        <v>5847</v>
      </c>
      <c r="R678" t="s">
        <v>697</v>
      </c>
      <c r="S678" t="s">
        <v>698</v>
      </c>
      <c r="W678" t="s">
        <v>6809</v>
      </c>
      <c r="X678" t="s">
        <v>6812</v>
      </c>
      <c r="Y678" t="s">
        <v>6816</v>
      </c>
      <c r="AD678">
        <v>0</v>
      </c>
      <c r="AF678" t="s">
        <v>6894</v>
      </c>
    </row>
    <row r="679" spans="1:32">
      <c r="A679" t="s">
        <v>700</v>
      </c>
      <c r="B679" t="s">
        <v>1755</v>
      </c>
      <c r="D679" t="s">
        <v>700</v>
      </c>
      <c r="E679" t="s">
        <v>1778</v>
      </c>
      <c r="F679" t="s">
        <v>2452</v>
      </c>
      <c r="G679" t="s">
        <v>4177</v>
      </c>
      <c r="H679" t="s">
        <v>5231</v>
      </c>
      <c r="J679">
        <v>3891.98</v>
      </c>
      <c r="K679">
        <v>3911.15</v>
      </c>
      <c r="L679">
        <v>3911.14971568</v>
      </c>
      <c r="Q679" t="s">
        <v>702</v>
      </c>
      <c r="T679" t="s">
        <v>6674</v>
      </c>
      <c r="W679" t="s">
        <v>6809</v>
      </c>
      <c r="X679" t="s">
        <v>6811</v>
      </c>
      <c r="Y679" t="s">
        <v>6816</v>
      </c>
      <c r="AD679">
        <v>0</v>
      </c>
      <c r="AF679" t="s">
        <v>6894</v>
      </c>
    </row>
    <row r="680" spans="1:32">
      <c r="A680" t="s">
        <v>701</v>
      </c>
      <c r="B680" t="s">
        <v>1755</v>
      </c>
      <c r="D680" t="s">
        <v>701</v>
      </c>
      <c r="E680" t="s">
        <v>1778</v>
      </c>
      <c r="F680" t="s">
        <v>2453</v>
      </c>
      <c r="G680" t="s">
        <v>4178</v>
      </c>
      <c r="H680" t="s">
        <v>5231</v>
      </c>
      <c r="J680">
        <v>3696.05</v>
      </c>
      <c r="K680">
        <v>3714.26</v>
      </c>
      <c r="L680">
        <v>3714.25640931</v>
      </c>
      <c r="Q680" t="s">
        <v>702</v>
      </c>
      <c r="U680" t="s">
        <v>6674</v>
      </c>
      <c r="W680" t="s">
        <v>6809</v>
      </c>
      <c r="X680" t="s">
        <v>6811</v>
      </c>
      <c r="Y680" t="s">
        <v>6816</v>
      </c>
      <c r="AD680">
        <v>0</v>
      </c>
      <c r="AF680" t="s">
        <v>6894</v>
      </c>
    </row>
    <row r="681" spans="1:32">
      <c r="A681" t="s">
        <v>702</v>
      </c>
      <c r="B681" t="s">
        <v>1755</v>
      </c>
      <c r="D681" t="s">
        <v>702</v>
      </c>
      <c r="E681" t="s">
        <v>1778</v>
      </c>
      <c r="F681" t="s">
        <v>2454</v>
      </c>
      <c r="G681" t="s">
        <v>4179</v>
      </c>
      <c r="H681" t="s">
        <v>5231</v>
      </c>
      <c r="I681" t="s">
        <v>5802</v>
      </c>
      <c r="J681">
        <v>2682.56</v>
      </c>
      <c r="K681">
        <v>2695.77</v>
      </c>
      <c r="L681">
        <v>2695.77063963</v>
      </c>
      <c r="M681" t="s">
        <v>6250</v>
      </c>
      <c r="N681" t="s">
        <v>6605</v>
      </c>
      <c r="O681" t="s">
        <v>6668</v>
      </c>
      <c r="P681" t="s">
        <v>5847</v>
      </c>
      <c r="R681" t="s">
        <v>700</v>
      </c>
      <c r="S681" t="s">
        <v>701</v>
      </c>
      <c r="W681" t="s">
        <v>6809</v>
      </c>
      <c r="X681" t="s">
        <v>6812</v>
      </c>
      <c r="Y681" t="s">
        <v>6816</v>
      </c>
      <c r="AD681">
        <v>0</v>
      </c>
      <c r="AF681" t="s">
        <v>6894</v>
      </c>
    </row>
    <row r="682" spans="1:32">
      <c r="A682" t="s">
        <v>703</v>
      </c>
      <c r="B682" t="s">
        <v>1755</v>
      </c>
      <c r="D682" t="s">
        <v>703</v>
      </c>
      <c r="E682" t="s">
        <v>1778</v>
      </c>
      <c r="F682" t="s">
        <v>2455</v>
      </c>
      <c r="G682" t="s">
        <v>4180</v>
      </c>
      <c r="H682" t="s">
        <v>5231</v>
      </c>
      <c r="J682">
        <v>3758.06</v>
      </c>
      <c r="K682">
        <v>3781.08</v>
      </c>
      <c r="L682">
        <v>3781.07613737</v>
      </c>
      <c r="Q682" t="s">
        <v>705</v>
      </c>
      <c r="T682" t="s">
        <v>6674</v>
      </c>
      <c r="W682" t="s">
        <v>6809</v>
      </c>
      <c r="X682" t="s">
        <v>6811</v>
      </c>
      <c r="Y682" t="s">
        <v>6816</v>
      </c>
      <c r="AD682">
        <v>0</v>
      </c>
      <c r="AF682" t="s">
        <v>6894</v>
      </c>
    </row>
    <row r="683" spans="1:32">
      <c r="A683" t="s">
        <v>704</v>
      </c>
      <c r="B683" t="s">
        <v>1755</v>
      </c>
      <c r="D683" t="s">
        <v>704</v>
      </c>
      <c r="E683" t="s">
        <v>1778</v>
      </c>
      <c r="F683" t="s">
        <v>2456</v>
      </c>
      <c r="G683" t="s">
        <v>4181</v>
      </c>
      <c r="H683" t="s">
        <v>5231</v>
      </c>
      <c r="J683">
        <v>3453.85</v>
      </c>
      <c r="K683">
        <v>3475</v>
      </c>
      <c r="L683">
        <v>3475.00491361</v>
      </c>
      <c r="Q683" t="s">
        <v>705</v>
      </c>
      <c r="U683" t="s">
        <v>6674</v>
      </c>
      <c r="W683" t="s">
        <v>6809</v>
      </c>
      <c r="X683" t="s">
        <v>6811</v>
      </c>
      <c r="Y683" t="s">
        <v>6816</v>
      </c>
      <c r="AD683">
        <v>0</v>
      </c>
      <c r="AF683" t="s">
        <v>6894</v>
      </c>
    </row>
    <row r="684" spans="1:32">
      <c r="A684" t="s">
        <v>705</v>
      </c>
      <c r="B684" t="s">
        <v>1755</v>
      </c>
      <c r="D684" t="s">
        <v>705</v>
      </c>
      <c r="E684" t="s">
        <v>1778</v>
      </c>
      <c r="F684" t="s">
        <v>2457</v>
      </c>
      <c r="G684" t="s">
        <v>4182</v>
      </c>
      <c r="H684" t="s">
        <v>5231</v>
      </c>
      <c r="I684" t="s">
        <v>5803</v>
      </c>
      <c r="J684">
        <v>2408.33</v>
      </c>
      <c r="K684">
        <v>2423.08</v>
      </c>
      <c r="L684">
        <v>2423.07935053</v>
      </c>
      <c r="M684" t="s">
        <v>6251</v>
      </c>
      <c r="N684" t="s">
        <v>6606</v>
      </c>
      <c r="O684" t="s">
        <v>6668</v>
      </c>
      <c r="P684" t="s">
        <v>5847</v>
      </c>
      <c r="R684" t="s">
        <v>703</v>
      </c>
      <c r="S684" t="s">
        <v>704</v>
      </c>
      <c r="W684" t="s">
        <v>6809</v>
      </c>
      <c r="X684" t="s">
        <v>6812</v>
      </c>
      <c r="Y684" t="s">
        <v>6816</v>
      </c>
      <c r="AD684">
        <v>0</v>
      </c>
      <c r="AF684" t="s">
        <v>6894</v>
      </c>
    </row>
    <row r="685" spans="1:32">
      <c r="A685" t="s">
        <v>706</v>
      </c>
      <c r="B685" t="s">
        <v>1755</v>
      </c>
      <c r="D685" t="s">
        <v>706</v>
      </c>
      <c r="E685" t="s">
        <v>1778</v>
      </c>
      <c r="F685" t="s">
        <v>2458</v>
      </c>
      <c r="G685" t="s">
        <v>4183</v>
      </c>
      <c r="H685" t="s">
        <v>5231</v>
      </c>
      <c r="J685">
        <v>3879.13</v>
      </c>
      <c r="K685">
        <v>3870.51</v>
      </c>
      <c r="L685">
        <v>3870.51325481</v>
      </c>
      <c r="Q685" t="s">
        <v>708</v>
      </c>
      <c r="T685" t="s">
        <v>6697</v>
      </c>
      <c r="V685" t="s">
        <v>6796</v>
      </c>
      <c r="W685" t="s">
        <v>6809</v>
      </c>
      <c r="X685" t="s">
        <v>6811</v>
      </c>
      <c r="Y685" t="s">
        <v>6816</v>
      </c>
      <c r="AD685">
        <v>0</v>
      </c>
      <c r="AF685" t="s">
        <v>6894</v>
      </c>
    </row>
    <row r="686" spans="1:32">
      <c r="A686" t="s">
        <v>707</v>
      </c>
      <c r="B686" t="s">
        <v>1755</v>
      </c>
      <c r="D686" t="s">
        <v>707</v>
      </c>
      <c r="E686" t="s">
        <v>1778</v>
      </c>
      <c r="F686" t="s">
        <v>2459</v>
      </c>
      <c r="G686" t="s">
        <v>4184</v>
      </c>
      <c r="H686" t="s">
        <v>5231</v>
      </c>
      <c r="J686">
        <v>3427.89</v>
      </c>
      <c r="K686">
        <v>3420.27</v>
      </c>
      <c r="L686">
        <v>3420.27208055</v>
      </c>
      <c r="Q686" t="s">
        <v>708</v>
      </c>
      <c r="U686" t="s">
        <v>6754</v>
      </c>
      <c r="V686" t="s">
        <v>6796</v>
      </c>
      <c r="W686" t="s">
        <v>6809</v>
      </c>
      <c r="X686" t="s">
        <v>6811</v>
      </c>
      <c r="Y686" t="s">
        <v>6816</v>
      </c>
      <c r="AD686">
        <v>0</v>
      </c>
      <c r="AF686" t="s">
        <v>6894</v>
      </c>
    </row>
    <row r="687" spans="1:32">
      <c r="A687" t="s">
        <v>708</v>
      </c>
      <c r="B687" t="s">
        <v>1755</v>
      </c>
      <c r="D687" t="s">
        <v>708</v>
      </c>
      <c r="E687" t="s">
        <v>1778</v>
      </c>
      <c r="F687" t="s">
        <v>2460</v>
      </c>
      <c r="G687" t="s">
        <v>4185</v>
      </c>
      <c r="H687" t="s">
        <v>5231</v>
      </c>
      <c r="I687" t="s">
        <v>5804</v>
      </c>
      <c r="J687">
        <v>2271.94</v>
      </c>
      <c r="K687">
        <v>2266.89</v>
      </c>
      <c r="L687">
        <v>2266.89278618</v>
      </c>
      <c r="M687" t="s">
        <v>6252</v>
      </c>
      <c r="N687" t="s">
        <v>6607</v>
      </c>
      <c r="O687" t="s">
        <v>6668</v>
      </c>
      <c r="P687" t="s">
        <v>5847</v>
      </c>
      <c r="R687" t="s">
        <v>706</v>
      </c>
      <c r="S687" t="s">
        <v>707</v>
      </c>
      <c r="W687" t="s">
        <v>6809</v>
      </c>
      <c r="X687" t="s">
        <v>6812</v>
      </c>
      <c r="Y687" t="s">
        <v>6816</v>
      </c>
      <c r="AD687">
        <v>0</v>
      </c>
      <c r="AF687" t="s">
        <v>6894</v>
      </c>
    </row>
    <row r="688" spans="1:32">
      <c r="A688" t="s">
        <v>709</v>
      </c>
      <c r="B688" t="s">
        <v>1755</v>
      </c>
      <c r="D688" t="s">
        <v>709</v>
      </c>
      <c r="E688" t="s">
        <v>1778</v>
      </c>
      <c r="F688" t="s">
        <v>2461</v>
      </c>
      <c r="G688" t="s">
        <v>4186</v>
      </c>
      <c r="H688" t="s">
        <v>5231</v>
      </c>
      <c r="J688">
        <v>4030.04</v>
      </c>
      <c r="K688">
        <v>4023.35</v>
      </c>
      <c r="L688">
        <v>4023.34994822</v>
      </c>
      <c r="Q688" t="s">
        <v>711</v>
      </c>
      <c r="T688" t="s">
        <v>6698</v>
      </c>
      <c r="V688" t="s">
        <v>6796</v>
      </c>
      <c r="W688" t="s">
        <v>6809</v>
      </c>
      <c r="X688" t="s">
        <v>6811</v>
      </c>
      <c r="Y688" t="s">
        <v>6816</v>
      </c>
      <c r="AD688">
        <v>0</v>
      </c>
      <c r="AF688" t="s">
        <v>6894</v>
      </c>
    </row>
    <row r="689" spans="1:32">
      <c r="A689" t="s">
        <v>710</v>
      </c>
      <c r="B689" t="s">
        <v>1755</v>
      </c>
      <c r="D689" t="s">
        <v>710</v>
      </c>
      <c r="E689" t="s">
        <v>1778</v>
      </c>
      <c r="F689" t="s">
        <v>2462</v>
      </c>
      <c r="G689" t="s">
        <v>4187</v>
      </c>
      <c r="H689" t="s">
        <v>5231</v>
      </c>
      <c r="J689">
        <v>3661.15</v>
      </c>
      <c r="K689">
        <v>3655.07</v>
      </c>
      <c r="L689">
        <v>3655.07259416</v>
      </c>
      <c r="Q689" t="s">
        <v>711</v>
      </c>
      <c r="U689" t="s">
        <v>6755</v>
      </c>
      <c r="V689" t="s">
        <v>6796</v>
      </c>
      <c r="W689" t="s">
        <v>6809</v>
      </c>
      <c r="X689" t="s">
        <v>6811</v>
      </c>
      <c r="Y689" t="s">
        <v>6816</v>
      </c>
      <c r="AD689">
        <v>0</v>
      </c>
      <c r="AF689" t="s">
        <v>6894</v>
      </c>
    </row>
    <row r="690" spans="1:32">
      <c r="A690" t="s">
        <v>711</v>
      </c>
      <c r="B690" t="s">
        <v>1755</v>
      </c>
      <c r="D690" t="s">
        <v>711</v>
      </c>
      <c r="E690" t="s">
        <v>1778</v>
      </c>
      <c r="F690" t="s">
        <v>2463</v>
      </c>
      <c r="G690" t="s">
        <v>4188</v>
      </c>
      <c r="H690" t="s">
        <v>5231</v>
      </c>
      <c r="I690" t="s">
        <v>5805</v>
      </c>
      <c r="J690">
        <v>2392.08</v>
      </c>
      <c r="K690">
        <v>2388.11</v>
      </c>
      <c r="L690">
        <v>2388.11136176</v>
      </c>
      <c r="M690" t="s">
        <v>6253</v>
      </c>
      <c r="N690" t="s">
        <v>6608</v>
      </c>
      <c r="O690" t="s">
        <v>6668</v>
      </c>
      <c r="P690" t="s">
        <v>5847</v>
      </c>
      <c r="R690" t="s">
        <v>709</v>
      </c>
      <c r="S690" t="s">
        <v>710</v>
      </c>
      <c r="W690" t="s">
        <v>6809</v>
      </c>
      <c r="X690" t="s">
        <v>6812</v>
      </c>
      <c r="Y690" t="s">
        <v>6816</v>
      </c>
      <c r="AD690">
        <v>0</v>
      </c>
      <c r="AF690" t="s">
        <v>6894</v>
      </c>
    </row>
    <row r="691" spans="1:32">
      <c r="A691" t="s">
        <v>712</v>
      </c>
      <c r="B691" t="s">
        <v>1755</v>
      </c>
      <c r="D691" t="s">
        <v>712</v>
      </c>
      <c r="E691" t="s">
        <v>1778</v>
      </c>
      <c r="F691" t="s">
        <v>2464</v>
      </c>
      <c r="G691" t="s">
        <v>4189</v>
      </c>
      <c r="H691" t="s">
        <v>5231</v>
      </c>
      <c r="J691">
        <v>2963.94</v>
      </c>
      <c r="K691">
        <v>2964.14</v>
      </c>
      <c r="L691">
        <v>2964.14485896</v>
      </c>
      <c r="Q691" t="s">
        <v>714</v>
      </c>
      <c r="T691" t="s">
        <v>6674</v>
      </c>
      <c r="W691" t="s">
        <v>6809</v>
      </c>
      <c r="X691" t="s">
        <v>6811</v>
      </c>
      <c r="Y691" t="s">
        <v>6816</v>
      </c>
      <c r="AD691">
        <v>0</v>
      </c>
      <c r="AF691" t="s">
        <v>6894</v>
      </c>
    </row>
    <row r="692" spans="1:32">
      <c r="A692" t="s">
        <v>713</v>
      </c>
      <c r="B692" t="s">
        <v>1755</v>
      </c>
      <c r="D692" t="s">
        <v>713</v>
      </c>
      <c r="E692" t="s">
        <v>1778</v>
      </c>
      <c r="F692" t="s">
        <v>2465</v>
      </c>
      <c r="G692" t="s">
        <v>4190</v>
      </c>
      <c r="H692" t="s">
        <v>5231</v>
      </c>
      <c r="J692">
        <v>2883.39</v>
      </c>
      <c r="K692">
        <v>2883.58</v>
      </c>
      <c r="L692">
        <v>2883.58239864</v>
      </c>
      <c r="Q692" t="s">
        <v>714</v>
      </c>
      <c r="U692" t="s">
        <v>6674</v>
      </c>
      <c r="W692" t="s">
        <v>6809</v>
      </c>
      <c r="X692" t="s">
        <v>6811</v>
      </c>
      <c r="Y692" t="s">
        <v>6816</v>
      </c>
      <c r="AD692">
        <v>0</v>
      </c>
      <c r="AF692" t="s">
        <v>6894</v>
      </c>
    </row>
    <row r="693" spans="1:32">
      <c r="A693" t="s">
        <v>714</v>
      </c>
      <c r="B693" t="s">
        <v>1755</v>
      </c>
      <c r="D693" t="s">
        <v>714</v>
      </c>
      <c r="E693" t="s">
        <v>1778</v>
      </c>
      <c r="F693" t="s">
        <v>2466</v>
      </c>
      <c r="G693" t="s">
        <v>4191</v>
      </c>
      <c r="H693" t="s">
        <v>5231</v>
      </c>
      <c r="I693" t="s">
        <v>5806</v>
      </c>
      <c r="J693">
        <v>2633.57</v>
      </c>
      <c r="K693">
        <v>2633.75</v>
      </c>
      <c r="L693">
        <v>2633.75197107</v>
      </c>
      <c r="M693" t="s">
        <v>6254</v>
      </c>
      <c r="N693" t="s">
        <v>6609</v>
      </c>
      <c r="O693" t="s">
        <v>6668</v>
      </c>
      <c r="P693" t="s">
        <v>5847</v>
      </c>
      <c r="R693" t="s">
        <v>712</v>
      </c>
      <c r="S693" t="s">
        <v>713</v>
      </c>
      <c r="W693" t="s">
        <v>6809</v>
      </c>
      <c r="X693" t="s">
        <v>6812</v>
      </c>
      <c r="Y693" t="s">
        <v>6816</v>
      </c>
      <c r="AD693">
        <v>0</v>
      </c>
      <c r="AF693" t="s">
        <v>6894</v>
      </c>
    </row>
    <row r="694" spans="1:32">
      <c r="A694" t="s">
        <v>715</v>
      </c>
      <c r="B694" t="s">
        <v>1755</v>
      </c>
      <c r="D694" t="s">
        <v>715</v>
      </c>
      <c r="E694" t="s">
        <v>1778</v>
      </c>
      <c r="F694" t="s">
        <v>2467</v>
      </c>
      <c r="G694" t="s">
        <v>4192</v>
      </c>
      <c r="H694" t="s">
        <v>5231</v>
      </c>
      <c r="J694">
        <v>2106</v>
      </c>
      <c r="K694">
        <v>2100.31</v>
      </c>
      <c r="L694">
        <v>2100.310092</v>
      </c>
      <c r="Q694" t="s">
        <v>717</v>
      </c>
      <c r="T694" t="s">
        <v>6674</v>
      </c>
      <c r="W694" t="s">
        <v>6809</v>
      </c>
      <c r="X694" t="s">
        <v>6811</v>
      </c>
      <c r="Y694" t="s">
        <v>6816</v>
      </c>
      <c r="AD694">
        <v>0</v>
      </c>
      <c r="AF694" t="s">
        <v>6894</v>
      </c>
    </row>
    <row r="695" spans="1:32">
      <c r="A695" t="s">
        <v>716</v>
      </c>
      <c r="B695" t="s">
        <v>1755</v>
      </c>
      <c r="D695" t="s">
        <v>716</v>
      </c>
      <c r="E695" t="s">
        <v>1778</v>
      </c>
      <c r="F695" t="s">
        <v>2468</v>
      </c>
      <c r="G695" t="s">
        <v>4193</v>
      </c>
      <c r="H695" t="s">
        <v>5231</v>
      </c>
      <c r="J695">
        <v>1967.49</v>
      </c>
      <c r="K695">
        <v>1962.17</v>
      </c>
      <c r="L695">
        <v>1962.17052884</v>
      </c>
      <c r="Q695" t="s">
        <v>717</v>
      </c>
      <c r="U695" t="s">
        <v>6674</v>
      </c>
      <c r="W695" t="s">
        <v>6809</v>
      </c>
      <c r="X695" t="s">
        <v>6811</v>
      </c>
      <c r="Y695" t="s">
        <v>6816</v>
      </c>
      <c r="AD695">
        <v>0</v>
      </c>
      <c r="AF695" t="s">
        <v>6894</v>
      </c>
    </row>
    <row r="696" spans="1:32">
      <c r="A696" t="s">
        <v>717</v>
      </c>
      <c r="B696" t="s">
        <v>1755</v>
      </c>
      <c r="D696" t="s">
        <v>717</v>
      </c>
      <c r="E696" t="s">
        <v>1778</v>
      </c>
      <c r="F696" t="s">
        <v>2469</v>
      </c>
      <c r="G696" t="s">
        <v>4194</v>
      </c>
      <c r="H696" t="s">
        <v>5231</v>
      </c>
      <c r="I696" t="s">
        <v>5807</v>
      </c>
      <c r="J696">
        <v>1372.44</v>
      </c>
      <c r="K696">
        <v>1368.73</v>
      </c>
      <c r="L696">
        <v>1368.72791917</v>
      </c>
      <c r="M696" t="s">
        <v>6255</v>
      </c>
      <c r="N696" t="s">
        <v>6559</v>
      </c>
      <c r="O696" t="s">
        <v>6668</v>
      </c>
      <c r="P696" t="s">
        <v>5847</v>
      </c>
      <c r="R696" t="s">
        <v>715</v>
      </c>
      <c r="S696" t="s">
        <v>716</v>
      </c>
      <c r="W696" t="s">
        <v>6809</v>
      </c>
      <c r="X696" t="s">
        <v>6812</v>
      </c>
      <c r="Y696" t="s">
        <v>6816</v>
      </c>
      <c r="AD696">
        <v>0</v>
      </c>
      <c r="AF696" t="s">
        <v>6894</v>
      </c>
    </row>
    <row r="697" spans="1:32">
      <c r="A697" t="s">
        <v>718</v>
      </c>
      <c r="B697" t="s">
        <v>1755</v>
      </c>
      <c r="D697" t="s">
        <v>718</v>
      </c>
      <c r="E697" t="s">
        <v>1783</v>
      </c>
      <c r="F697" t="s">
        <v>2470</v>
      </c>
      <c r="G697" t="s">
        <v>4195</v>
      </c>
      <c r="H697" t="s">
        <v>5236</v>
      </c>
      <c r="I697" t="s">
        <v>5808</v>
      </c>
      <c r="J697">
        <v>13105.03</v>
      </c>
      <c r="K697">
        <v>13088.89</v>
      </c>
      <c r="L697">
        <v>13088.88603383</v>
      </c>
      <c r="M697" t="s">
        <v>6256</v>
      </c>
      <c r="N697" t="s">
        <v>6550</v>
      </c>
      <c r="O697" t="s">
        <v>6668</v>
      </c>
      <c r="P697" t="s">
        <v>5847</v>
      </c>
      <c r="R697" t="s">
        <v>721</v>
      </c>
      <c r="W697" t="s">
        <v>6809</v>
      </c>
      <c r="X697" t="s">
        <v>6812</v>
      </c>
      <c r="Y697" t="s">
        <v>6816</v>
      </c>
      <c r="AD697">
        <v>0</v>
      </c>
      <c r="AF697" t="s">
        <v>6894</v>
      </c>
    </row>
    <row r="698" spans="1:32">
      <c r="A698" t="s">
        <v>719</v>
      </c>
      <c r="B698" t="s">
        <v>1755</v>
      </c>
      <c r="D698" t="s">
        <v>719</v>
      </c>
      <c r="E698" t="s">
        <v>1783</v>
      </c>
      <c r="F698" t="s">
        <v>2471</v>
      </c>
      <c r="G698" t="s">
        <v>4196</v>
      </c>
      <c r="H698" t="s">
        <v>5236</v>
      </c>
      <c r="I698" t="s">
        <v>5809</v>
      </c>
      <c r="J698">
        <v>710.9299999999999</v>
      </c>
      <c r="K698">
        <v>707.5700000000001</v>
      </c>
      <c r="L698">
        <v>707.56501635</v>
      </c>
      <c r="M698" t="s">
        <v>6257</v>
      </c>
      <c r="N698" t="s">
        <v>6530</v>
      </c>
      <c r="O698" t="s">
        <v>6668</v>
      </c>
      <c r="P698" t="s">
        <v>5847</v>
      </c>
      <c r="R698" t="s">
        <v>720</v>
      </c>
      <c r="W698" t="s">
        <v>6809</v>
      </c>
      <c r="X698" t="s">
        <v>6812</v>
      </c>
      <c r="Y698" t="s">
        <v>6816</v>
      </c>
      <c r="AD698">
        <v>0</v>
      </c>
      <c r="AF698" t="s">
        <v>6894</v>
      </c>
    </row>
    <row r="699" spans="1:32">
      <c r="A699" t="s">
        <v>720</v>
      </c>
      <c r="B699" t="s">
        <v>1755</v>
      </c>
      <c r="D699" t="s">
        <v>720</v>
      </c>
      <c r="E699" t="s">
        <v>1783</v>
      </c>
      <c r="F699" t="s">
        <v>2472</v>
      </c>
      <c r="G699" t="s">
        <v>4197</v>
      </c>
      <c r="H699" t="s">
        <v>5236</v>
      </c>
      <c r="J699">
        <v>2130.45</v>
      </c>
      <c r="K699">
        <v>2120.35</v>
      </c>
      <c r="L699">
        <v>2120.35071079</v>
      </c>
      <c r="Q699" t="s">
        <v>719</v>
      </c>
      <c r="T699" t="s">
        <v>6674</v>
      </c>
      <c r="W699" t="s">
        <v>6809</v>
      </c>
      <c r="X699" t="s">
        <v>6811</v>
      </c>
      <c r="Y699" t="s">
        <v>6816</v>
      </c>
      <c r="AD699">
        <v>0</v>
      </c>
      <c r="AF699" t="s">
        <v>6894</v>
      </c>
    </row>
    <row r="700" spans="1:32">
      <c r="A700" t="s">
        <v>721</v>
      </c>
      <c r="B700" t="s">
        <v>1755</v>
      </c>
      <c r="D700" t="s">
        <v>721</v>
      </c>
      <c r="E700" t="s">
        <v>1783</v>
      </c>
      <c r="F700" t="s">
        <v>2473</v>
      </c>
      <c r="G700" t="s">
        <v>4198</v>
      </c>
      <c r="H700" t="s">
        <v>5236</v>
      </c>
      <c r="J700">
        <v>32707.7</v>
      </c>
      <c r="K700">
        <v>32667.4</v>
      </c>
      <c r="L700">
        <v>32667.39847697</v>
      </c>
      <c r="Q700" t="s">
        <v>718</v>
      </c>
      <c r="T700" t="s">
        <v>6674</v>
      </c>
      <c r="W700" t="s">
        <v>6809</v>
      </c>
      <c r="X700" t="s">
        <v>6811</v>
      </c>
      <c r="Y700" t="s">
        <v>6816</v>
      </c>
      <c r="AD700">
        <v>0</v>
      </c>
      <c r="AF700" t="s">
        <v>6894</v>
      </c>
    </row>
    <row r="701" spans="1:32">
      <c r="A701" t="s">
        <v>722</v>
      </c>
      <c r="B701" t="s">
        <v>1755</v>
      </c>
      <c r="D701" t="s">
        <v>722</v>
      </c>
      <c r="E701" t="s">
        <v>1783</v>
      </c>
      <c r="F701" t="s">
        <v>2474</v>
      </c>
      <c r="G701" t="s">
        <v>4199</v>
      </c>
      <c r="H701" t="s">
        <v>5236</v>
      </c>
      <c r="J701">
        <v>4177.97</v>
      </c>
      <c r="K701">
        <v>4190.5</v>
      </c>
      <c r="L701">
        <v>4190.50474035</v>
      </c>
      <c r="Q701" t="s">
        <v>723</v>
      </c>
      <c r="T701" t="s">
        <v>6674</v>
      </c>
      <c r="W701" t="s">
        <v>6809</v>
      </c>
      <c r="X701" t="s">
        <v>6811</v>
      </c>
      <c r="Y701" t="s">
        <v>6816</v>
      </c>
      <c r="AD701">
        <v>0</v>
      </c>
      <c r="AF701" t="s">
        <v>6894</v>
      </c>
    </row>
    <row r="702" spans="1:32">
      <c r="A702" t="s">
        <v>723</v>
      </c>
      <c r="B702" t="s">
        <v>1755</v>
      </c>
      <c r="D702" t="s">
        <v>723</v>
      </c>
      <c r="E702" t="s">
        <v>1783</v>
      </c>
      <c r="F702" t="s">
        <v>2475</v>
      </c>
      <c r="G702" t="s">
        <v>4200</v>
      </c>
      <c r="H702" t="s">
        <v>5236</v>
      </c>
      <c r="I702" t="s">
        <v>5810</v>
      </c>
      <c r="J702">
        <v>2675.89</v>
      </c>
      <c r="K702">
        <v>2683.92</v>
      </c>
      <c r="L702">
        <v>2683.92102793</v>
      </c>
      <c r="M702" t="s">
        <v>6258</v>
      </c>
      <c r="N702" t="s">
        <v>6523</v>
      </c>
      <c r="O702" t="s">
        <v>6668</v>
      </c>
      <c r="P702" t="s">
        <v>5847</v>
      </c>
      <c r="R702" t="s">
        <v>722</v>
      </c>
      <c r="W702" t="s">
        <v>6809</v>
      </c>
      <c r="X702" t="s">
        <v>6812</v>
      </c>
      <c r="Y702" t="s">
        <v>6816</v>
      </c>
      <c r="AD702">
        <v>0</v>
      </c>
      <c r="AF702" t="s">
        <v>6894</v>
      </c>
    </row>
    <row r="703" spans="1:32">
      <c r="A703" t="s">
        <v>724</v>
      </c>
      <c r="B703" t="s">
        <v>1755</v>
      </c>
      <c r="D703" t="s">
        <v>724</v>
      </c>
      <c r="E703" t="s">
        <v>1783</v>
      </c>
      <c r="F703" t="s">
        <v>2476</v>
      </c>
      <c r="G703" t="s">
        <v>4201</v>
      </c>
      <c r="H703" t="s">
        <v>5236</v>
      </c>
      <c r="J703">
        <v>3401.17</v>
      </c>
      <c r="K703">
        <v>3396.19</v>
      </c>
      <c r="L703">
        <v>3396.18845847</v>
      </c>
      <c r="Q703" t="s">
        <v>725</v>
      </c>
      <c r="T703" t="s">
        <v>6674</v>
      </c>
      <c r="W703" t="s">
        <v>6809</v>
      </c>
      <c r="X703" t="s">
        <v>6811</v>
      </c>
      <c r="Y703" t="s">
        <v>6816</v>
      </c>
      <c r="AD703">
        <v>0</v>
      </c>
      <c r="AF703" t="s">
        <v>6894</v>
      </c>
    </row>
    <row r="704" spans="1:32">
      <c r="A704" t="s">
        <v>725</v>
      </c>
      <c r="B704" t="s">
        <v>1755</v>
      </c>
      <c r="D704" t="s">
        <v>725</v>
      </c>
      <c r="E704" t="s">
        <v>1783</v>
      </c>
      <c r="F704" t="s">
        <v>2477</v>
      </c>
      <c r="G704" t="s">
        <v>4202</v>
      </c>
      <c r="H704" t="s">
        <v>5236</v>
      </c>
      <c r="I704" t="s">
        <v>5811</v>
      </c>
      <c r="J704">
        <v>2182.98</v>
      </c>
      <c r="K704">
        <v>2179.78</v>
      </c>
      <c r="L704">
        <v>2179.78303282</v>
      </c>
      <c r="M704" t="s">
        <v>6259</v>
      </c>
      <c r="N704" t="s">
        <v>6523</v>
      </c>
      <c r="O704" t="s">
        <v>6668</v>
      </c>
      <c r="P704" t="s">
        <v>5847</v>
      </c>
      <c r="R704" t="s">
        <v>724</v>
      </c>
      <c r="W704" t="s">
        <v>6809</v>
      </c>
      <c r="X704" t="s">
        <v>6812</v>
      </c>
      <c r="Y704" t="s">
        <v>6816</v>
      </c>
      <c r="AD704">
        <v>0</v>
      </c>
      <c r="AF704" t="s">
        <v>6894</v>
      </c>
    </row>
    <row r="705" spans="1:32">
      <c r="A705" t="s">
        <v>726</v>
      </c>
      <c r="B705" t="s">
        <v>1755</v>
      </c>
      <c r="D705" t="s">
        <v>1769</v>
      </c>
      <c r="E705" t="s">
        <v>1783</v>
      </c>
      <c r="F705" t="s">
        <v>2478</v>
      </c>
      <c r="G705" t="s">
        <v>4203</v>
      </c>
      <c r="H705" t="s">
        <v>5236</v>
      </c>
      <c r="I705" t="s">
        <v>5811</v>
      </c>
      <c r="J705">
        <v>2182.98</v>
      </c>
      <c r="K705">
        <v>2179.78</v>
      </c>
      <c r="L705">
        <v>2179.78303282</v>
      </c>
      <c r="M705" t="s">
        <v>6259</v>
      </c>
      <c r="N705" t="s">
        <v>6523</v>
      </c>
      <c r="O705" t="s">
        <v>6668</v>
      </c>
      <c r="P705" t="s">
        <v>5847</v>
      </c>
      <c r="R705" t="s">
        <v>1770</v>
      </c>
      <c r="W705" t="s">
        <v>6809</v>
      </c>
      <c r="X705" t="s">
        <v>6812</v>
      </c>
      <c r="Y705" t="s">
        <v>6816</v>
      </c>
      <c r="AD705">
        <v>0</v>
      </c>
      <c r="AF705" t="s">
        <v>6894</v>
      </c>
    </row>
    <row r="706" spans="1:32">
      <c r="A706" t="s">
        <v>727</v>
      </c>
      <c r="B706" t="s">
        <v>1755</v>
      </c>
      <c r="D706" t="s">
        <v>727</v>
      </c>
      <c r="E706" t="s">
        <v>1783</v>
      </c>
      <c r="F706" t="s">
        <v>2479</v>
      </c>
      <c r="G706" t="s">
        <v>4204</v>
      </c>
      <c r="H706" t="s">
        <v>5236</v>
      </c>
      <c r="J706">
        <v>67.06</v>
      </c>
      <c r="K706">
        <v>66.77</v>
      </c>
      <c r="L706">
        <v>66.77266514</v>
      </c>
      <c r="Q706" t="s">
        <v>728</v>
      </c>
      <c r="T706" t="s">
        <v>6674</v>
      </c>
      <c r="W706" t="s">
        <v>6809</v>
      </c>
      <c r="X706" t="s">
        <v>6811</v>
      </c>
      <c r="Y706" t="s">
        <v>6816</v>
      </c>
      <c r="AD706">
        <v>0</v>
      </c>
      <c r="AF706" t="s">
        <v>6894</v>
      </c>
    </row>
    <row r="707" spans="1:32">
      <c r="A707" t="s">
        <v>728</v>
      </c>
      <c r="B707" t="s">
        <v>1755</v>
      </c>
      <c r="D707" t="s">
        <v>728</v>
      </c>
      <c r="E707" t="s">
        <v>1783</v>
      </c>
      <c r="F707" t="s">
        <v>2480</v>
      </c>
      <c r="G707" t="s">
        <v>4205</v>
      </c>
      <c r="H707" t="s">
        <v>5236</v>
      </c>
      <c r="I707" t="s">
        <v>5812</v>
      </c>
      <c r="J707">
        <v>51.78</v>
      </c>
      <c r="K707">
        <v>51.56</v>
      </c>
      <c r="L707">
        <v>51.5617898</v>
      </c>
      <c r="M707" t="s">
        <v>6260</v>
      </c>
      <c r="N707" t="s">
        <v>5847</v>
      </c>
      <c r="O707" t="s">
        <v>6668</v>
      </c>
      <c r="P707" t="s">
        <v>5847</v>
      </c>
      <c r="R707" t="s">
        <v>727</v>
      </c>
      <c r="W707" t="s">
        <v>6809</v>
      </c>
      <c r="X707" t="s">
        <v>6812</v>
      </c>
      <c r="Y707" t="s">
        <v>6816</v>
      </c>
      <c r="AD707">
        <v>0</v>
      </c>
      <c r="AF707" t="s">
        <v>6894</v>
      </c>
    </row>
    <row r="708" spans="1:32">
      <c r="A708" t="s">
        <v>5259</v>
      </c>
      <c r="B708" t="s">
        <v>1755</v>
      </c>
      <c r="D708" t="s">
        <v>5259</v>
      </c>
      <c r="E708" t="s">
        <v>1783</v>
      </c>
      <c r="F708" t="s">
        <v>5373</v>
      </c>
      <c r="G708" t="s">
        <v>5487</v>
      </c>
      <c r="H708" t="s">
        <v>5236</v>
      </c>
      <c r="J708">
        <v>820.85</v>
      </c>
      <c r="K708">
        <v>832.83</v>
      </c>
      <c r="L708">
        <v>832.83181053</v>
      </c>
      <c r="Q708" t="s">
        <v>5260</v>
      </c>
      <c r="T708" t="s">
        <v>6674</v>
      </c>
      <c r="W708" t="s">
        <v>6809</v>
      </c>
      <c r="X708" t="s">
        <v>6811</v>
      </c>
      <c r="Y708" t="s">
        <v>6816</v>
      </c>
      <c r="AD708">
        <v>0</v>
      </c>
      <c r="AF708" t="s">
        <v>6894</v>
      </c>
    </row>
    <row r="709" spans="1:32">
      <c r="A709" t="s">
        <v>5260</v>
      </c>
      <c r="B709" t="s">
        <v>1755</v>
      </c>
      <c r="D709" t="s">
        <v>5260</v>
      </c>
      <c r="E709" t="s">
        <v>1783</v>
      </c>
      <c r="F709" t="s">
        <v>5374</v>
      </c>
      <c r="G709" t="s">
        <v>5488</v>
      </c>
      <c r="H709" t="s">
        <v>5236</v>
      </c>
      <c r="I709" t="s">
        <v>5813</v>
      </c>
      <c r="J709">
        <v>587.98</v>
      </c>
      <c r="K709">
        <v>596.5700000000001</v>
      </c>
      <c r="L709">
        <v>596.56652361</v>
      </c>
      <c r="M709" t="s">
        <v>6261</v>
      </c>
      <c r="N709" t="s">
        <v>5847</v>
      </c>
      <c r="O709" t="s">
        <v>6668</v>
      </c>
      <c r="P709" t="s">
        <v>5847</v>
      </c>
      <c r="R709" t="s">
        <v>5259</v>
      </c>
      <c r="W709" t="s">
        <v>6809</v>
      </c>
      <c r="X709" t="s">
        <v>6812</v>
      </c>
      <c r="Y709" t="s">
        <v>6816</v>
      </c>
      <c r="AD709">
        <v>0</v>
      </c>
      <c r="AF709" t="s">
        <v>6894</v>
      </c>
    </row>
    <row r="710" spans="1:32">
      <c r="A710" t="s">
        <v>5261</v>
      </c>
      <c r="B710" t="s">
        <v>1755</v>
      </c>
      <c r="D710" t="s">
        <v>5261</v>
      </c>
      <c r="E710" t="s">
        <v>1783</v>
      </c>
      <c r="F710" t="s">
        <v>5375</v>
      </c>
      <c r="G710" t="s">
        <v>5489</v>
      </c>
      <c r="H710" t="s">
        <v>5236</v>
      </c>
      <c r="I710" t="s">
        <v>5814</v>
      </c>
      <c r="J710">
        <v>1857.12</v>
      </c>
      <c r="K710">
        <v>1857.12</v>
      </c>
      <c r="L710">
        <v>1857.11667236</v>
      </c>
      <c r="M710" t="s">
        <v>6262</v>
      </c>
      <c r="N710" t="s">
        <v>5847</v>
      </c>
      <c r="O710" t="s">
        <v>6668</v>
      </c>
      <c r="P710" t="s">
        <v>5847</v>
      </c>
      <c r="R710" t="s">
        <v>5264</v>
      </c>
      <c r="W710" t="s">
        <v>6809</v>
      </c>
      <c r="X710" t="s">
        <v>6812</v>
      </c>
      <c r="Y710" t="s">
        <v>6816</v>
      </c>
      <c r="AD710">
        <v>0</v>
      </c>
      <c r="AF710" t="s">
        <v>6894</v>
      </c>
    </row>
    <row r="711" spans="1:32">
      <c r="A711" t="s">
        <v>729</v>
      </c>
      <c r="B711" t="s">
        <v>1755</v>
      </c>
      <c r="D711" t="s">
        <v>729</v>
      </c>
      <c r="E711" t="s">
        <v>1783</v>
      </c>
      <c r="F711" t="s">
        <v>2481</v>
      </c>
      <c r="G711" t="s">
        <v>4206</v>
      </c>
      <c r="H711" t="s">
        <v>5236</v>
      </c>
      <c r="J711">
        <v>768.27</v>
      </c>
      <c r="K711">
        <v>767.05</v>
      </c>
      <c r="L711">
        <v>767.05254339</v>
      </c>
      <c r="Q711" t="s">
        <v>730</v>
      </c>
      <c r="T711" t="s">
        <v>6674</v>
      </c>
      <c r="W711" t="s">
        <v>6809</v>
      </c>
      <c r="X711" t="s">
        <v>6811</v>
      </c>
      <c r="Y711" t="s">
        <v>6816</v>
      </c>
      <c r="AD711">
        <v>0</v>
      </c>
      <c r="AF711" t="s">
        <v>6894</v>
      </c>
    </row>
    <row r="712" spans="1:32">
      <c r="A712" t="s">
        <v>730</v>
      </c>
      <c r="B712" t="s">
        <v>1755</v>
      </c>
      <c r="D712" t="s">
        <v>730</v>
      </c>
      <c r="E712" t="s">
        <v>1783</v>
      </c>
      <c r="F712" t="s">
        <v>2482</v>
      </c>
      <c r="G712" t="s">
        <v>4207</v>
      </c>
      <c r="H712" t="s">
        <v>5236</v>
      </c>
      <c r="I712" t="s">
        <v>5815</v>
      </c>
      <c r="J712">
        <v>707.8</v>
      </c>
      <c r="K712">
        <v>706.6799999999999</v>
      </c>
      <c r="L712">
        <v>706.67832032</v>
      </c>
      <c r="M712" t="s">
        <v>6263</v>
      </c>
      <c r="N712" t="s">
        <v>6527</v>
      </c>
      <c r="O712" t="s">
        <v>6668</v>
      </c>
      <c r="P712" t="s">
        <v>5847</v>
      </c>
      <c r="R712" t="s">
        <v>729</v>
      </c>
      <c r="W712" t="s">
        <v>6809</v>
      </c>
      <c r="X712" t="s">
        <v>6812</v>
      </c>
      <c r="Y712" t="s">
        <v>6816</v>
      </c>
      <c r="AD712">
        <v>0</v>
      </c>
      <c r="AF712" t="s">
        <v>6894</v>
      </c>
    </row>
    <row r="713" spans="1:32">
      <c r="A713" t="s">
        <v>731</v>
      </c>
      <c r="B713" t="s">
        <v>1755</v>
      </c>
      <c r="D713" t="s">
        <v>731</v>
      </c>
      <c r="E713" t="s">
        <v>1783</v>
      </c>
      <c r="F713" t="s">
        <v>2483</v>
      </c>
      <c r="G713" t="s">
        <v>4208</v>
      </c>
      <c r="H713" t="s">
        <v>5236</v>
      </c>
      <c r="J713">
        <v>2578.77</v>
      </c>
      <c r="K713">
        <v>2581.11</v>
      </c>
      <c r="L713">
        <v>2581.1120823</v>
      </c>
      <c r="Q713" t="s">
        <v>732</v>
      </c>
      <c r="T713" t="s">
        <v>6674</v>
      </c>
      <c r="W713" t="s">
        <v>6809</v>
      </c>
      <c r="X713" t="s">
        <v>6811</v>
      </c>
      <c r="Y713" t="s">
        <v>6816</v>
      </c>
      <c r="AD713">
        <v>0</v>
      </c>
      <c r="AF713" t="s">
        <v>6894</v>
      </c>
    </row>
    <row r="714" spans="1:32">
      <c r="A714" t="s">
        <v>732</v>
      </c>
      <c r="B714" t="s">
        <v>1755</v>
      </c>
      <c r="D714" t="s">
        <v>732</v>
      </c>
      <c r="E714" t="s">
        <v>1783</v>
      </c>
      <c r="F714" t="s">
        <v>2484</v>
      </c>
      <c r="G714" t="s">
        <v>4209</v>
      </c>
      <c r="H714" t="s">
        <v>5236</v>
      </c>
      <c r="I714" t="s">
        <v>5816</v>
      </c>
      <c r="J714">
        <v>2458.72</v>
      </c>
      <c r="K714">
        <v>2460.96</v>
      </c>
      <c r="L714">
        <v>2460.95712902</v>
      </c>
      <c r="M714" t="s">
        <v>6264</v>
      </c>
      <c r="N714" t="s">
        <v>6534</v>
      </c>
      <c r="O714" t="s">
        <v>6668</v>
      </c>
      <c r="P714" t="s">
        <v>5847</v>
      </c>
      <c r="R714" t="s">
        <v>731</v>
      </c>
      <c r="W714" t="s">
        <v>6809</v>
      </c>
      <c r="X714" t="s">
        <v>6812</v>
      </c>
      <c r="Y714" t="s">
        <v>6816</v>
      </c>
      <c r="AD714">
        <v>0</v>
      </c>
      <c r="AF714" t="s">
        <v>6894</v>
      </c>
    </row>
    <row r="715" spans="1:32">
      <c r="A715" t="s">
        <v>5262</v>
      </c>
      <c r="B715" t="s">
        <v>1755</v>
      </c>
      <c r="D715" t="s">
        <v>5262</v>
      </c>
      <c r="E715" t="s">
        <v>1783</v>
      </c>
      <c r="F715" t="s">
        <v>5376</v>
      </c>
      <c r="G715" t="s">
        <v>5490</v>
      </c>
      <c r="H715" t="s">
        <v>5236</v>
      </c>
      <c r="J715">
        <v>1267.04</v>
      </c>
      <c r="K715">
        <v>1296.19</v>
      </c>
      <c r="L715">
        <v>1296.18636868</v>
      </c>
      <c r="Q715" t="s">
        <v>5263</v>
      </c>
      <c r="T715" t="s">
        <v>6674</v>
      </c>
      <c r="W715" t="s">
        <v>6809</v>
      </c>
      <c r="X715" t="s">
        <v>6811</v>
      </c>
      <c r="Y715" t="s">
        <v>6816</v>
      </c>
      <c r="AD715">
        <v>0</v>
      </c>
      <c r="AF715" t="s">
        <v>6894</v>
      </c>
    </row>
    <row r="716" spans="1:32">
      <c r="A716" t="s">
        <v>5263</v>
      </c>
      <c r="B716" t="s">
        <v>1755</v>
      </c>
      <c r="D716" t="s">
        <v>5263</v>
      </c>
      <c r="E716" t="s">
        <v>1783</v>
      </c>
      <c r="F716" t="s">
        <v>5377</v>
      </c>
      <c r="G716" t="s">
        <v>5491</v>
      </c>
      <c r="H716" t="s">
        <v>5236</v>
      </c>
      <c r="I716" t="s">
        <v>5817</v>
      </c>
      <c r="J716">
        <v>855.98</v>
      </c>
      <c r="K716">
        <v>875.67</v>
      </c>
      <c r="L716">
        <v>875.67401913</v>
      </c>
      <c r="M716" t="s">
        <v>6265</v>
      </c>
      <c r="N716" t="s">
        <v>6525</v>
      </c>
      <c r="O716" t="s">
        <v>6668</v>
      </c>
      <c r="P716" t="s">
        <v>5847</v>
      </c>
      <c r="R716" t="s">
        <v>5262</v>
      </c>
      <c r="W716" t="s">
        <v>6809</v>
      </c>
      <c r="X716" t="s">
        <v>6812</v>
      </c>
      <c r="Y716" t="s">
        <v>6816</v>
      </c>
      <c r="AD716">
        <v>0</v>
      </c>
      <c r="AF716" t="s">
        <v>6894</v>
      </c>
    </row>
    <row r="717" spans="1:32">
      <c r="A717" t="s">
        <v>733</v>
      </c>
      <c r="B717" t="s">
        <v>1755</v>
      </c>
      <c r="D717" t="s">
        <v>733</v>
      </c>
      <c r="E717" t="s">
        <v>1783</v>
      </c>
      <c r="F717" t="s">
        <v>2485</v>
      </c>
      <c r="G717" t="s">
        <v>4210</v>
      </c>
      <c r="H717" t="s">
        <v>5236</v>
      </c>
      <c r="J717">
        <v>1612.05</v>
      </c>
      <c r="K717">
        <v>1615.76</v>
      </c>
      <c r="L717">
        <v>1615.75549853</v>
      </c>
      <c r="Q717" t="s">
        <v>734</v>
      </c>
      <c r="T717" t="s">
        <v>6674</v>
      </c>
      <c r="W717" t="s">
        <v>6809</v>
      </c>
      <c r="X717" t="s">
        <v>6811</v>
      </c>
      <c r="Y717" t="s">
        <v>6816</v>
      </c>
      <c r="AD717">
        <v>0</v>
      </c>
      <c r="AF717" t="s">
        <v>6894</v>
      </c>
    </row>
    <row r="718" spans="1:32">
      <c r="A718" t="s">
        <v>734</v>
      </c>
      <c r="B718" t="s">
        <v>1755</v>
      </c>
      <c r="D718" t="s">
        <v>734</v>
      </c>
      <c r="E718" t="s">
        <v>1783</v>
      </c>
      <c r="F718" t="s">
        <v>2486</v>
      </c>
      <c r="G718" t="s">
        <v>4211</v>
      </c>
      <c r="H718" t="s">
        <v>5236</v>
      </c>
      <c r="I718" t="s">
        <v>5818</v>
      </c>
      <c r="J718">
        <v>1428.26</v>
      </c>
      <c r="K718">
        <v>1431.54</v>
      </c>
      <c r="L718">
        <v>1431.53862957</v>
      </c>
      <c r="M718" t="s">
        <v>6266</v>
      </c>
      <c r="N718" t="s">
        <v>6530</v>
      </c>
      <c r="O718" t="s">
        <v>6668</v>
      </c>
      <c r="P718" t="s">
        <v>5847</v>
      </c>
      <c r="R718" t="s">
        <v>733</v>
      </c>
      <c r="W718" t="s">
        <v>6809</v>
      </c>
      <c r="X718" t="s">
        <v>6812</v>
      </c>
      <c r="Y718" t="s">
        <v>6816</v>
      </c>
      <c r="AD718">
        <v>0</v>
      </c>
      <c r="AF718" t="s">
        <v>6894</v>
      </c>
    </row>
    <row r="719" spans="1:32">
      <c r="A719" t="s">
        <v>5264</v>
      </c>
      <c r="B719" t="s">
        <v>1755</v>
      </c>
      <c r="D719" t="s">
        <v>5264</v>
      </c>
      <c r="E719" t="s">
        <v>1783</v>
      </c>
      <c r="F719" t="s">
        <v>5378</v>
      </c>
      <c r="G719" t="s">
        <v>5492</v>
      </c>
      <c r="H719" t="s">
        <v>5236</v>
      </c>
      <c r="J719">
        <v>1863.7</v>
      </c>
      <c r="K719">
        <v>1863.7</v>
      </c>
      <c r="L719">
        <v>1863.70362122</v>
      </c>
      <c r="Q719" t="s">
        <v>5261</v>
      </c>
      <c r="T719" t="s">
        <v>6674</v>
      </c>
      <c r="W719" t="s">
        <v>6809</v>
      </c>
      <c r="X719" t="s">
        <v>6811</v>
      </c>
      <c r="Y719" t="s">
        <v>6816</v>
      </c>
      <c r="AD719">
        <v>0</v>
      </c>
      <c r="AF719" t="s">
        <v>6894</v>
      </c>
    </row>
    <row r="720" spans="1:32">
      <c r="A720" t="s">
        <v>735</v>
      </c>
      <c r="B720" t="s">
        <v>1755</v>
      </c>
      <c r="D720" t="s">
        <v>1770</v>
      </c>
      <c r="E720" t="s">
        <v>1783</v>
      </c>
      <c r="F720" t="s">
        <v>2487</v>
      </c>
      <c r="G720" t="s">
        <v>4212</v>
      </c>
      <c r="H720" t="s">
        <v>5236</v>
      </c>
      <c r="J720">
        <v>3401.17</v>
      </c>
      <c r="K720">
        <v>3396.19</v>
      </c>
      <c r="L720">
        <v>3396.18845847</v>
      </c>
      <c r="Q720" t="s">
        <v>1769</v>
      </c>
      <c r="T720" t="s">
        <v>6674</v>
      </c>
      <c r="W720" t="s">
        <v>6809</v>
      </c>
      <c r="X720" t="s">
        <v>6811</v>
      </c>
      <c r="Y720" t="s">
        <v>6816</v>
      </c>
      <c r="AD720">
        <v>0</v>
      </c>
      <c r="AF720" t="s">
        <v>6894</v>
      </c>
    </row>
    <row r="721" spans="1:32">
      <c r="A721" t="s">
        <v>736</v>
      </c>
      <c r="B721" t="s">
        <v>1755</v>
      </c>
      <c r="D721" t="s">
        <v>736</v>
      </c>
      <c r="E721" t="s">
        <v>1781</v>
      </c>
      <c r="F721" t="s">
        <v>2488</v>
      </c>
      <c r="G721" t="s">
        <v>4213</v>
      </c>
      <c r="H721" t="s">
        <v>5234</v>
      </c>
      <c r="I721" t="s">
        <v>5819</v>
      </c>
      <c r="J721">
        <v>1936.99</v>
      </c>
      <c r="K721">
        <v>1929.73</v>
      </c>
      <c r="L721">
        <v>1929.73065417</v>
      </c>
      <c r="M721" t="s">
        <v>6267</v>
      </c>
      <c r="N721" t="s">
        <v>6556</v>
      </c>
      <c r="O721" t="s">
        <v>6668</v>
      </c>
      <c r="P721" t="s">
        <v>5847</v>
      </c>
      <c r="R721" t="s">
        <v>737</v>
      </c>
      <c r="S721" t="s">
        <v>738</v>
      </c>
      <c r="W721" t="s">
        <v>6809</v>
      </c>
      <c r="X721" t="s">
        <v>6812</v>
      </c>
      <c r="Y721" t="s">
        <v>6816</v>
      </c>
      <c r="AD721">
        <v>0</v>
      </c>
      <c r="AF721" t="s">
        <v>6894</v>
      </c>
    </row>
    <row r="722" spans="1:32">
      <c r="A722" t="s">
        <v>737</v>
      </c>
      <c r="B722" t="s">
        <v>1755</v>
      </c>
      <c r="D722" t="s">
        <v>737</v>
      </c>
      <c r="E722" t="s">
        <v>1781</v>
      </c>
      <c r="F722" t="s">
        <v>2489</v>
      </c>
      <c r="G722" t="s">
        <v>4214</v>
      </c>
      <c r="H722" t="s">
        <v>5234</v>
      </c>
      <c r="J722">
        <v>3423.83</v>
      </c>
      <c r="K722">
        <v>3411</v>
      </c>
      <c r="L722">
        <v>3410.99814444</v>
      </c>
      <c r="Q722" t="s">
        <v>736</v>
      </c>
      <c r="T722" t="s">
        <v>6674</v>
      </c>
      <c r="W722" t="s">
        <v>6809</v>
      </c>
      <c r="X722" t="s">
        <v>6811</v>
      </c>
      <c r="Y722" t="s">
        <v>6816</v>
      </c>
      <c r="AD722">
        <v>0</v>
      </c>
      <c r="AF722" t="s">
        <v>6894</v>
      </c>
    </row>
    <row r="723" spans="1:32">
      <c r="A723" t="s">
        <v>738</v>
      </c>
      <c r="B723" t="s">
        <v>1755</v>
      </c>
      <c r="D723" t="s">
        <v>738</v>
      </c>
      <c r="E723" t="s">
        <v>1781</v>
      </c>
      <c r="F723" t="s">
        <v>2490</v>
      </c>
      <c r="G723" t="s">
        <v>4215</v>
      </c>
      <c r="H723" t="s">
        <v>5234</v>
      </c>
      <c r="J723">
        <v>2983.28</v>
      </c>
      <c r="K723">
        <v>2972.1</v>
      </c>
      <c r="L723">
        <v>2972.09891765</v>
      </c>
      <c r="Q723" t="s">
        <v>736</v>
      </c>
      <c r="U723" t="s">
        <v>6674</v>
      </c>
      <c r="W723" t="s">
        <v>6809</v>
      </c>
      <c r="X723" t="s">
        <v>6811</v>
      </c>
      <c r="Y723" t="s">
        <v>6816</v>
      </c>
      <c r="AD723">
        <v>0</v>
      </c>
      <c r="AF723" t="s">
        <v>6894</v>
      </c>
    </row>
    <row r="724" spans="1:32">
      <c r="A724" t="s">
        <v>739</v>
      </c>
      <c r="B724" t="s">
        <v>1755</v>
      </c>
      <c r="D724" t="s">
        <v>739</v>
      </c>
      <c r="E724" t="s">
        <v>1781</v>
      </c>
      <c r="F724" t="s">
        <v>2491</v>
      </c>
      <c r="G724" t="s">
        <v>4216</v>
      </c>
      <c r="H724" t="s">
        <v>5234</v>
      </c>
      <c r="J724">
        <v>3545.81</v>
      </c>
      <c r="K724">
        <v>3540.58</v>
      </c>
      <c r="L724">
        <v>3540.57865358</v>
      </c>
      <c r="Q724" t="s">
        <v>741</v>
      </c>
      <c r="U724" t="s">
        <v>6674</v>
      </c>
      <c r="W724" t="s">
        <v>6809</v>
      </c>
      <c r="X724" t="s">
        <v>6811</v>
      </c>
      <c r="Y724" t="s">
        <v>6816</v>
      </c>
      <c r="AD724">
        <v>0</v>
      </c>
      <c r="AF724" t="s">
        <v>6894</v>
      </c>
    </row>
    <row r="725" spans="1:32">
      <c r="A725" t="s">
        <v>740</v>
      </c>
      <c r="B725" t="s">
        <v>1755</v>
      </c>
      <c r="D725" t="s">
        <v>740</v>
      </c>
      <c r="E725" t="s">
        <v>1781</v>
      </c>
      <c r="F725" t="s">
        <v>2492</v>
      </c>
      <c r="G725" t="s">
        <v>4217</v>
      </c>
      <c r="H725" t="s">
        <v>5234</v>
      </c>
      <c r="J725">
        <v>4037.12</v>
      </c>
      <c r="K725">
        <v>4031.17</v>
      </c>
      <c r="L725">
        <v>4031.16685021</v>
      </c>
      <c r="Q725" t="s">
        <v>741</v>
      </c>
      <c r="T725" t="s">
        <v>6674</v>
      </c>
      <c r="W725" t="s">
        <v>6809</v>
      </c>
      <c r="X725" t="s">
        <v>6811</v>
      </c>
      <c r="Y725" t="s">
        <v>6816</v>
      </c>
      <c r="AD725">
        <v>0</v>
      </c>
      <c r="AF725" t="s">
        <v>6894</v>
      </c>
    </row>
    <row r="726" spans="1:32">
      <c r="A726" t="s">
        <v>741</v>
      </c>
      <c r="B726" t="s">
        <v>1755</v>
      </c>
      <c r="D726" t="s">
        <v>741</v>
      </c>
      <c r="E726" t="s">
        <v>1781</v>
      </c>
      <c r="F726" t="s">
        <v>2493</v>
      </c>
      <c r="G726" t="s">
        <v>4218</v>
      </c>
      <c r="H726" t="s">
        <v>5234</v>
      </c>
      <c r="I726" t="s">
        <v>5820</v>
      </c>
      <c r="J726">
        <v>2375.56</v>
      </c>
      <c r="K726">
        <v>2372.06</v>
      </c>
      <c r="L726">
        <v>2372.06042739</v>
      </c>
      <c r="M726" t="s">
        <v>6268</v>
      </c>
      <c r="N726" t="s">
        <v>6610</v>
      </c>
      <c r="O726" t="s">
        <v>6668</v>
      </c>
      <c r="P726" t="s">
        <v>5847</v>
      </c>
      <c r="R726" t="s">
        <v>740</v>
      </c>
      <c r="S726" t="s">
        <v>739</v>
      </c>
      <c r="W726" t="s">
        <v>6809</v>
      </c>
      <c r="X726" t="s">
        <v>6812</v>
      </c>
      <c r="Y726" t="s">
        <v>6816</v>
      </c>
      <c r="AD726">
        <v>0</v>
      </c>
      <c r="AF726" t="s">
        <v>6894</v>
      </c>
    </row>
    <row r="727" spans="1:32">
      <c r="A727" t="s">
        <v>742</v>
      </c>
      <c r="B727" t="s">
        <v>1755</v>
      </c>
      <c r="D727" t="s">
        <v>742</v>
      </c>
      <c r="E727" t="s">
        <v>1781</v>
      </c>
      <c r="F727" t="s">
        <v>2494</v>
      </c>
      <c r="G727" t="s">
        <v>4219</v>
      </c>
      <c r="H727" t="s">
        <v>5234</v>
      </c>
      <c r="J727">
        <v>3738.39</v>
      </c>
      <c r="K727">
        <v>3730.03</v>
      </c>
      <c r="L727">
        <v>3730.03441454</v>
      </c>
      <c r="Q727" t="s">
        <v>744</v>
      </c>
      <c r="T727" t="s">
        <v>6674</v>
      </c>
      <c r="W727" t="s">
        <v>6809</v>
      </c>
      <c r="X727" t="s">
        <v>6811</v>
      </c>
      <c r="Y727" t="s">
        <v>6816</v>
      </c>
      <c r="AD727">
        <v>0</v>
      </c>
      <c r="AF727" t="s">
        <v>6894</v>
      </c>
    </row>
    <row r="728" spans="1:32">
      <c r="A728" t="s">
        <v>743</v>
      </c>
      <c r="B728" t="s">
        <v>1755</v>
      </c>
      <c r="D728" t="s">
        <v>743</v>
      </c>
      <c r="E728" t="s">
        <v>1781</v>
      </c>
      <c r="F728" t="s">
        <v>2495</v>
      </c>
      <c r="G728" t="s">
        <v>4220</v>
      </c>
      <c r="H728" t="s">
        <v>5234</v>
      </c>
      <c r="J728">
        <v>3277.2</v>
      </c>
      <c r="K728">
        <v>3269.87</v>
      </c>
      <c r="L728">
        <v>3269.87201299</v>
      </c>
      <c r="Q728" t="s">
        <v>744</v>
      </c>
      <c r="U728" t="s">
        <v>6674</v>
      </c>
      <c r="W728" t="s">
        <v>6809</v>
      </c>
      <c r="X728" t="s">
        <v>6811</v>
      </c>
      <c r="Y728" t="s">
        <v>6816</v>
      </c>
      <c r="AD728">
        <v>0</v>
      </c>
      <c r="AF728" t="s">
        <v>6894</v>
      </c>
    </row>
    <row r="729" spans="1:32">
      <c r="A729" t="s">
        <v>744</v>
      </c>
      <c r="B729" t="s">
        <v>1755</v>
      </c>
      <c r="D729" t="s">
        <v>744</v>
      </c>
      <c r="E729" t="s">
        <v>1781</v>
      </c>
      <c r="F729" t="s">
        <v>2496</v>
      </c>
      <c r="G729" t="s">
        <v>4221</v>
      </c>
      <c r="H729" t="s">
        <v>5234</v>
      </c>
      <c r="I729" t="s">
        <v>5821</v>
      </c>
      <c r="J729">
        <v>2294.08</v>
      </c>
      <c r="K729">
        <v>2288.95</v>
      </c>
      <c r="L729">
        <v>2288.94702242</v>
      </c>
      <c r="M729" t="s">
        <v>6269</v>
      </c>
      <c r="N729" t="s">
        <v>6562</v>
      </c>
      <c r="O729" t="s">
        <v>6668</v>
      </c>
      <c r="P729" t="s">
        <v>5847</v>
      </c>
      <c r="R729" t="s">
        <v>742</v>
      </c>
      <c r="S729" t="s">
        <v>743</v>
      </c>
      <c r="W729" t="s">
        <v>6809</v>
      </c>
      <c r="X729" t="s">
        <v>6812</v>
      </c>
      <c r="Y729" t="s">
        <v>6816</v>
      </c>
      <c r="AD729">
        <v>0</v>
      </c>
      <c r="AF729" t="s">
        <v>6894</v>
      </c>
    </row>
    <row r="730" spans="1:32">
      <c r="A730" t="s">
        <v>745</v>
      </c>
      <c r="B730" t="s">
        <v>1755</v>
      </c>
      <c r="D730" t="s">
        <v>745</v>
      </c>
      <c r="E730" t="s">
        <v>1781</v>
      </c>
      <c r="F730" t="s">
        <v>2497</v>
      </c>
      <c r="G730" t="s">
        <v>4222</v>
      </c>
      <c r="H730" t="s">
        <v>5234</v>
      </c>
      <c r="J730">
        <v>2053.53</v>
      </c>
      <c r="K730">
        <v>2048.31</v>
      </c>
      <c r="L730">
        <v>2048.30890402</v>
      </c>
      <c r="Q730" t="s">
        <v>742</v>
      </c>
      <c r="W730" t="s">
        <v>6809</v>
      </c>
      <c r="X730" t="s">
        <v>6814</v>
      </c>
      <c r="Y730" t="s">
        <v>6816</v>
      </c>
      <c r="Z730" t="s">
        <v>6817</v>
      </c>
      <c r="AA730" t="s">
        <v>6821</v>
      </c>
      <c r="AB730" t="s">
        <v>5847</v>
      </c>
      <c r="AC730" t="s">
        <v>6893</v>
      </c>
      <c r="AD730">
        <v>0</v>
      </c>
      <c r="AF730" t="s">
        <v>6894</v>
      </c>
    </row>
    <row r="731" spans="1:32">
      <c r="A731" t="s">
        <v>746</v>
      </c>
      <c r="B731" t="s">
        <v>1755</v>
      </c>
      <c r="D731" t="s">
        <v>746</v>
      </c>
      <c r="E731" t="s">
        <v>1781</v>
      </c>
      <c r="F731" t="s">
        <v>2498</v>
      </c>
      <c r="G731" t="s">
        <v>4223</v>
      </c>
      <c r="H731" t="s">
        <v>5234</v>
      </c>
      <c r="I731" t="s">
        <v>5822</v>
      </c>
      <c r="J731">
        <v>3070.53</v>
      </c>
      <c r="K731">
        <v>3063.44</v>
      </c>
      <c r="L731">
        <v>3063.43712293</v>
      </c>
      <c r="M731" t="s">
        <v>6270</v>
      </c>
      <c r="N731" t="s">
        <v>6540</v>
      </c>
      <c r="O731" t="s">
        <v>6668</v>
      </c>
      <c r="P731" t="s">
        <v>5847</v>
      </c>
      <c r="R731" t="s">
        <v>748</v>
      </c>
      <c r="S731" t="s">
        <v>749</v>
      </c>
      <c r="W731" t="s">
        <v>6809</v>
      </c>
      <c r="X731" t="s">
        <v>6812</v>
      </c>
      <c r="Y731" t="s">
        <v>6816</v>
      </c>
      <c r="AD731">
        <v>0</v>
      </c>
      <c r="AF731" t="s">
        <v>6894</v>
      </c>
    </row>
    <row r="732" spans="1:32">
      <c r="A732" t="s">
        <v>747</v>
      </c>
      <c r="B732" t="s">
        <v>1755</v>
      </c>
      <c r="D732" t="s">
        <v>747</v>
      </c>
      <c r="E732" t="s">
        <v>1781</v>
      </c>
      <c r="F732" t="s">
        <v>2499</v>
      </c>
      <c r="G732" t="s">
        <v>4224</v>
      </c>
      <c r="H732" t="s">
        <v>5234</v>
      </c>
      <c r="J732">
        <v>1370.11</v>
      </c>
      <c r="K732">
        <v>1366.53</v>
      </c>
      <c r="L732">
        <v>1366.53294025</v>
      </c>
      <c r="Q732" t="s">
        <v>748</v>
      </c>
      <c r="W732" t="s">
        <v>6809</v>
      </c>
      <c r="X732" t="s">
        <v>6814</v>
      </c>
      <c r="Y732" t="s">
        <v>6816</v>
      </c>
      <c r="Z732" t="s">
        <v>6818</v>
      </c>
      <c r="AA732" t="s">
        <v>6562</v>
      </c>
      <c r="AB732" t="s">
        <v>5847</v>
      </c>
      <c r="AC732" t="s">
        <v>6893</v>
      </c>
      <c r="AD732">
        <v>0</v>
      </c>
      <c r="AF732" t="s">
        <v>6894</v>
      </c>
    </row>
    <row r="733" spans="1:32">
      <c r="A733" t="s">
        <v>748</v>
      </c>
      <c r="B733" t="s">
        <v>1755</v>
      </c>
      <c r="D733" t="s">
        <v>748</v>
      </c>
      <c r="E733" t="s">
        <v>1781</v>
      </c>
      <c r="F733" t="s">
        <v>2500</v>
      </c>
      <c r="G733" t="s">
        <v>4225</v>
      </c>
      <c r="H733" t="s">
        <v>5234</v>
      </c>
      <c r="J733">
        <v>5138.94</v>
      </c>
      <c r="K733">
        <v>5127.06</v>
      </c>
      <c r="L733">
        <v>5127.06463087</v>
      </c>
      <c r="Q733" t="s">
        <v>746</v>
      </c>
      <c r="T733" t="s">
        <v>6674</v>
      </c>
      <c r="W733" t="s">
        <v>6809</v>
      </c>
      <c r="X733" t="s">
        <v>6811</v>
      </c>
      <c r="Y733" t="s">
        <v>6816</v>
      </c>
      <c r="AD733">
        <v>0</v>
      </c>
      <c r="AF733" t="s">
        <v>6894</v>
      </c>
    </row>
    <row r="734" spans="1:32">
      <c r="A734" t="s">
        <v>749</v>
      </c>
      <c r="B734" t="s">
        <v>1755</v>
      </c>
      <c r="D734" t="s">
        <v>749</v>
      </c>
      <c r="E734" t="s">
        <v>1781</v>
      </c>
      <c r="F734" t="s">
        <v>2501</v>
      </c>
      <c r="G734" t="s">
        <v>4226</v>
      </c>
      <c r="H734" t="s">
        <v>5234</v>
      </c>
      <c r="J734">
        <v>4531.46</v>
      </c>
      <c r="K734">
        <v>4520.99</v>
      </c>
      <c r="L734">
        <v>4520.98932076</v>
      </c>
      <c r="Q734" t="s">
        <v>746</v>
      </c>
      <c r="U734" t="s">
        <v>6674</v>
      </c>
      <c r="W734" t="s">
        <v>6809</v>
      </c>
      <c r="X734" t="s">
        <v>6811</v>
      </c>
      <c r="Y734" t="s">
        <v>6816</v>
      </c>
      <c r="AD734">
        <v>0</v>
      </c>
      <c r="AF734" t="s">
        <v>6894</v>
      </c>
    </row>
    <row r="735" spans="1:32">
      <c r="A735" t="s">
        <v>750</v>
      </c>
      <c r="B735" t="s">
        <v>1755</v>
      </c>
      <c r="D735" t="s">
        <v>750</v>
      </c>
      <c r="E735" t="s">
        <v>1781</v>
      </c>
      <c r="F735" t="s">
        <v>2502</v>
      </c>
      <c r="G735" t="s">
        <v>4227</v>
      </c>
      <c r="H735" t="s">
        <v>5234</v>
      </c>
      <c r="J735">
        <v>5513.36</v>
      </c>
      <c r="K735">
        <v>5500.94</v>
      </c>
      <c r="L735">
        <v>5500.94378372</v>
      </c>
      <c r="Q735" t="s">
        <v>751</v>
      </c>
      <c r="T735" t="s">
        <v>6674</v>
      </c>
      <c r="W735" t="s">
        <v>6809</v>
      </c>
      <c r="X735" t="s">
        <v>6811</v>
      </c>
      <c r="Y735" t="s">
        <v>6816</v>
      </c>
      <c r="AD735">
        <v>0</v>
      </c>
      <c r="AF735" t="s">
        <v>6894</v>
      </c>
    </row>
    <row r="736" spans="1:32">
      <c r="A736" t="s">
        <v>751</v>
      </c>
      <c r="B736" t="s">
        <v>1755</v>
      </c>
      <c r="D736" t="s">
        <v>751</v>
      </c>
      <c r="E736" t="s">
        <v>1781</v>
      </c>
      <c r="F736" t="s">
        <v>2503</v>
      </c>
      <c r="G736" t="s">
        <v>4228</v>
      </c>
      <c r="H736" t="s">
        <v>5234</v>
      </c>
      <c r="I736" t="s">
        <v>5823</v>
      </c>
      <c r="J736">
        <v>3078.86</v>
      </c>
      <c r="K736">
        <v>3071.92</v>
      </c>
      <c r="L736">
        <v>3071.92303774</v>
      </c>
      <c r="M736" t="s">
        <v>6271</v>
      </c>
      <c r="N736" t="s">
        <v>6546</v>
      </c>
      <c r="O736" t="s">
        <v>6668</v>
      </c>
      <c r="P736" t="s">
        <v>5847</v>
      </c>
      <c r="R736" t="s">
        <v>750</v>
      </c>
      <c r="S736" t="s">
        <v>753</v>
      </c>
      <c r="W736" t="s">
        <v>6809</v>
      </c>
      <c r="X736" t="s">
        <v>6812</v>
      </c>
      <c r="Y736" t="s">
        <v>6816</v>
      </c>
      <c r="AD736">
        <v>0</v>
      </c>
      <c r="AF736" t="s">
        <v>6894</v>
      </c>
    </row>
    <row r="737" spans="1:32">
      <c r="A737" t="s">
        <v>752</v>
      </c>
      <c r="B737" t="s">
        <v>1755</v>
      </c>
      <c r="D737" t="s">
        <v>752</v>
      </c>
      <c r="E737" t="s">
        <v>1781</v>
      </c>
      <c r="F737" t="s">
        <v>2504</v>
      </c>
      <c r="G737" t="s">
        <v>4229</v>
      </c>
      <c r="H737" t="s">
        <v>5234</v>
      </c>
      <c r="J737">
        <v>2046.53</v>
      </c>
      <c r="K737">
        <v>2041.08</v>
      </c>
      <c r="L737">
        <v>2041.08309517</v>
      </c>
      <c r="Q737" t="s">
        <v>753</v>
      </c>
      <c r="W737" t="s">
        <v>6809</v>
      </c>
      <c r="X737" t="s">
        <v>6814</v>
      </c>
      <c r="Y737" t="s">
        <v>6816</v>
      </c>
      <c r="Z737" t="s">
        <v>6817</v>
      </c>
      <c r="AA737" t="s">
        <v>6819</v>
      </c>
      <c r="AB737" t="s">
        <v>5847</v>
      </c>
      <c r="AC737" t="s">
        <v>6893</v>
      </c>
      <c r="AD737">
        <v>0</v>
      </c>
      <c r="AF737" t="s">
        <v>6894</v>
      </c>
    </row>
    <row r="738" spans="1:32">
      <c r="A738" t="s">
        <v>753</v>
      </c>
      <c r="B738" t="s">
        <v>1755</v>
      </c>
      <c r="D738" t="s">
        <v>753</v>
      </c>
      <c r="E738" t="s">
        <v>1781</v>
      </c>
      <c r="F738" t="s">
        <v>2505</v>
      </c>
      <c r="G738" t="s">
        <v>4230</v>
      </c>
      <c r="H738" t="s">
        <v>5234</v>
      </c>
      <c r="J738">
        <v>4782.17</v>
      </c>
      <c r="K738">
        <v>4771.4</v>
      </c>
      <c r="L738">
        <v>4771.40053335</v>
      </c>
      <c r="Q738" t="s">
        <v>751</v>
      </c>
      <c r="U738" t="s">
        <v>6674</v>
      </c>
      <c r="W738" t="s">
        <v>6809</v>
      </c>
      <c r="X738" t="s">
        <v>6811</v>
      </c>
      <c r="Y738" t="s">
        <v>6816</v>
      </c>
      <c r="AD738">
        <v>0</v>
      </c>
      <c r="AF738" t="s">
        <v>6894</v>
      </c>
    </row>
    <row r="739" spans="1:32">
      <c r="A739" t="s">
        <v>754</v>
      </c>
      <c r="B739" t="s">
        <v>1755</v>
      </c>
      <c r="D739" t="s">
        <v>754</v>
      </c>
      <c r="E739" t="s">
        <v>1781</v>
      </c>
      <c r="F739" t="s">
        <v>2506</v>
      </c>
      <c r="G739" t="s">
        <v>4231</v>
      </c>
      <c r="H739" t="s">
        <v>5234</v>
      </c>
      <c r="I739" t="s">
        <v>5824</v>
      </c>
      <c r="J739">
        <v>1969.09</v>
      </c>
      <c r="K739">
        <v>1972.63</v>
      </c>
      <c r="L739">
        <v>1972.62768105</v>
      </c>
      <c r="M739" t="s">
        <v>6272</v>
      </c>
      <c r="N739" t="s">
        <v>6562</v>
      </c>
      <c r="O739" t="s">
        <v>6668</v>
      </c>
      <c r="P739" t="s">
        <v>5847</v>
      </c>
      <c r="R739" t="s">
        <v>756</v>
      </c>
      <c r="S739" t="s">
        <v>755</v>
      </c>
      <c r="W739" t="s">
        <v>6809</v>
      </c>
      <c r="X739" t="s">
        <v>6812</v>
      </c>
      <c r="Y739" t="s">
        <v>6816</v>
      </c>
      <c r="AD739">
        <v>0</v>
      </c>
      <c r="AF739" t="s">
        <v>6894</v>
      </c>
    </row>
    <row r="740" spans="1:32">
      <c r="A740" t="s">
        <v>755</v>
      </c>
      <c r="B740" t="s">
        <v>1755</v>
      </c>
      <c r="D740" t="s">
        <v>755</v>
      </c>
      <c r="E740" t="s">
        <v>1781</v>
      </c>
      <c r="F740" t="s">
        <v>2507</v>
      </c>
      <c r="G740" t="s">
        <v>4232</v>
      </c>
      <c r="H740" t="s">
        <v>5234</v>
      </c>
      <c r="J740">
        <v>2905.98</v>
      </c>
      <c r="K740">
        <v>2911.2</v>
      </c>
      <c r="L740">
        <v>2911.2037432</v>
      </c>
      <c r="Q740" t="s">
        <v>754</v>
      </c>
      <c r="U740" t="s">
        <v>6674</v>
      </c>
      <c r="W740" t="s">
        <v>6809</v>
      </c>
      <c r="X740" t="s">
        <v>6811</v>
      </c>
      <c r="Y740" t="s">
        <v>6816</v>
      </c>
      <c r="AD740">
        <v>0</v>
      </c>
      <c r="AF740" t="s">
        <v>6894</v>
      </c>
    </row>
    <row r="741" spans="1:32">
      <c r="A741" t="s">
        <v>756</v>
      </c>
      <c r="B741" t="s">
        <v>1755</v>
      </c>
      <c r="D741" t="s">
        <v>756</v>
      </c>
      <c r="E741" t="s">
        <v>1781</v>
      </c>
      <c r="F741" t="s">
        <v>2508</v>
      </c>
      <c r="G741" t="s">
        <v>4233</v>
      </c>
      <c r="H741" t="s">
        <v>5234</v>
      </c>
      <c r="J741">
        <v>3292.08</v>
      </c>
      <c r="K741">
        <v>3298</v>
      </c>
      <c r="L741">
        <v>3297.99762828</v>
      </c>
      <c r="Q741" t="s">
        <v>754</v>
      </c>
      <c r="T741" t="s">
        <v>6674</v>
      </c>
      <c r="W741" t="s">
        <v>6809</v>
      </c>
      <c r="X741" t="s">
        <v>6811</v>
      </c>
      <c r="Y741" t="s">
        <v>6816</v>
      </c>
      <c r="AD741">
        <v>0</v>
      </c>
      <c r="AF741" t="s">
        <v>6894</v>
      </c>
    </row>
    <row r="742" spans="1:32">
      <c r="A742" t="s">
        <v>757</v>
      </c>
      <c r="B742" t="s">
        <v>1755</v>
      </c>
      <c r="D742" t="s">
        <v>757</v>
      </c>
      <c r="E742" t="s">
        <v>1781</v>
      </c>
      <c r="F742" t="s">
        <v>2509</v>
      </c>
      <c r="G742" t="s">
        <v>4234</v>
      </c>
      <c r="H742" t="s">
        <v>5234</v>
      </c>
      <c r="J742">
        <v>1307.09</v>
      </c>
      <c r="K742">
        <v>1308.91</v>
      </c>
      <c r="L742">
        <v>1308.9053757</v>
      </c>
      <c r="Q742" t="s">
        <v>755</v>
      </c>
      <c r="W742" t="s">
        <v>6809</v>
      </c>
      <c r="X742" t="s">
        <v>6814</v>
      </c>
      <c r="Y742" t="s">
        <v>6816</v>
      </c>
      <c r="Z742" t="s">
        <v>6817</v>
      </c>
      <c r="AA742" t="s">
        <v>6819</v>
      </c>
      <c r="AB742" t="s">
        <v>5847</v>
      </c>
      <c r="AC742" t="s">
        <v>6893</v>
      </c>
      <c r="AD742">
        <v>0</v>
      </c>
      <c r="AF742" t="s">
        <v>6894</v>
      </c>
    </row>
    <row r="743" spans="1:32">
      <c r="A743" t="s">
        <v>758</v>
      </c>
      <c r="B743" t="s">
        <v>1755</v>
      </c>
      <c r="D743" t="s">
        <v>758</v>
      </c>
      <c r="E743" t="s">
        <v>1781</v>
      </c>
      <c r="F743" t="s">
        <v>2510</v>
      </c>
      <c r="G743" t="s">
        <v>4235</v>
      </c>
      <c r="H743" t="s">
        <v>5234</v>
      </c>
      <c r="J743">
        <v>3690.66</v>
      </c>
      <c r="K743">
        <v>3677.49</v>
      </c>
      <c r="L743">
        <v>3677.48984819</v>
      </c>
      <c r="Q743" t="s">
        <v>761</v>
      </c>
      <c r="T743" t="s">
        <v>6674</v>
      </c>
      <c r="W743" t="s">
        <v>6809</v>
      </c>
      <c r="X743" t="s">
        <v>6811</v>
      </c>
      <c r="Y743" t="s">
        <v>6816</v>
      </c>
      <c r="AD743">
        <v>0</v>
      </c>
      <c r="AF743" t="s">
        <v>6894</v>
      </c>
    </row>
    <row r="744" spans="1:32">
      <c r="A744" t="s">
        <v>759</v>
      </c>
      <c r="B744" t="s">
        <v>1755</v>
      </c>
      <c r="D744" t="s">
        <v>759</v>
      </c>
      <c r="E744" t="s">
        <v>1781</v>
      </c>
      <c r="F744" t="s">
        <v>2511</v>
      </c>
      <c r="G744" t="s">
        <v>4236</v>
      </c>
      <c r="H744" t="s">
        <v>5234</v>
      </c>
      <c r="J744">
        <v>3257.11</v>
      </c>
      <c r="K744">
        <v>3245.49</v>
      </c>
      <c r="L744">
        <v>3245.48653495</v>
      </c>
      <c r="Q744" t="s">
        <v>761</v>
      </c>
      <c r="U744" t="s">
        <v>6674</v>
      </c>
      <c r="W744" t="s">
        <v>6809</v>
      </c>
      <c r="X744" t="s">
        <v>6811</v>
      </c>
      <c r="Y744" t="s">
        <v>6816</v>
      </c>
      <c r="AD744">
        <v>0</v>
      </c>
      <c r="AF744" t="s">
        <v>6894</v>
      </c>
    </row>
    <row r="745" spans="1:32">
      <c r="A745" t="s">
        <v>760</v>
      </c>
      <c r="B745" t="s">
        <v>1755</v>
      </c>
      <c r="D745" t="s">
        <v>760</v>
      </c>
      <c r="E745" t="s">
        <v>1781</v>
      </c>
      <c r="F745" t="s">
        <v>2512</v>
      </c>
      <c r="G745" t="s">
        <v>4237</v>
      </c>
      <c r="H745" t="s">
        <v>5234</v>
      </c>
      <c r="J745">
        <v>1465.22</v>
      </c>
      <c r="K745">
        <v>1459.39</v>
      </c>
      <c r="L745">
        <v>1459.39222993</v>
      </c>
      <c r="Q745" t="s">
        <v>759</v>
      </c>
      <c r="W745" t="s">
        <v>6809</v>
      </c>
      <c r="X745" t="s">
        <v>6814</v>
      </c>
      <c r="Y745" t="s">
        <v>6816</v>
      </c>
      <c r="Z745" t="s">
        <v>6817</v>
      </c>
      <c r="AA745" t="s">
        <v>6819</v>
      </c>
      <c r="AB745" t="s">
        <v>5847</v>
      </c>
      <c r="AC745" t="s">
        <v>6893</v>
      </c>
      <c r="AD745">
        <v>0</v>
      </c>
      <c r="AF745" t="s">
        <v>6894</v>
      </c>
    </row>
    <row r="746" spans="1:32">
      <c r="A746" t="s">
        <v>761</v>
      </c>
      <c r="B746" t="s">
        <v>1755</v>
      </c>
      <c r="D746" t="s">
        <v>761</v>
      </c>
      <c r="E746" t="s">
        <v>1781</v>
      </c>
      <c r="F746" t="s">
        <v>2513</v>
      </c>
      <c r="G746" t="s">
        <v>4238</v>
      </c>
      <c r="H746" t="s">
        <v>5234</v>
      </c>
      <c r="I746" t="s">
        <v>5825</v>
      </c>
      <c r="J746">
        <v>2327.24</v>
      </c>
      <c r="K746">
        <v>2318.93</v>
      </c>
      <c r="L746">
        <v>2318.93228084</v>
      </c>
      <c r="M746" t="s">
        <v>6273</v>
      </c>
      <c r="N746" t="s">
        <v>6562</v>
      </c>
      <c r="O746" t="s">
        <v>6668</v>
      </c>
      <c r="P746" t="s">
        <v>5847</v>
      </c>
      <c r="R746" t="s">
        <v>758</v>
      </c>
      <c r="S746" t="s">
        <v>759</v>
      </c>
      <c r="W746" t="s">
        <v>6809</v>
      </c>
      <c r="X746" t="s">
        <v>6812</v>
      </c>
      <c r="Y746" t="s">
        <v>6816</v>
      </c>
      <c r="AD746">
        <v>0</v>
      </c>
      <c r="AF746" t="s">
        <v>6894</v>
      </c>
    </row>
    <row r="747" spans="1:32">
      <c r="A747" t="s">
        <v>762</v>
      </c>
      <c r="B747" t="s">
        <v>1755</v>
      </c>
      <c r="D747" t="s">
        <v>762</v>
      </c>
      <c r="E747" t="s">
        <v>1781</v>
      </c>
      <c r="F747" t="s">
        <v>2514</v>
      </c>
      <c r="G747" t="s">
        <v>4239</v>
      </c>
      <c r="H747" t="s">
        <v>5234</v>
      </c>
      <c r="J747">
        <v>1668.45</v>
      </c>
      <c r="K747">
        <v>1669.54</v>
      </c>
      <c r="L747">
        <v>1669.53875661</v>
      </c>
      <c r="Q747" t="s">
        <v>765</v>
      </c>
      <c r="W747" t="s">
        <v>6809</v>
      </c>
      <c r="X747" t="s">
        <v>6814</v>
      </c>
      <c r="Y747" t="s">
        <v>6816</v>
      </c>
      <c r="Z747" t="s">
        <v>6817</v>
      </c>
      <c r="AA747" t="s">
        <v>6819</v>
      </c>
      <c r="AB747" t="s">
        <v>5847</v>
      </c>
      <c r="AC747" t="s">
        <v>6893</v>
      </c>
      <c r="AD747">
        <v>0</v>
      </c>
      <c r="AF747" t="s">
        <v>6894</v>
      </c>
    </row>
    <row r="748" spans="1:32">
      <c r="A748" t="s">
        <v>763</v>
      </c>
      <c r="B748" t="s">
        <v>1755</v>
      </c>
      <c r="D748" t="s">
        <v>763</v>
      </c>
      <c r="E748" t="s">
        <v>1781</v>
      </c>
      <c r="F748" t="s">
        <v>2515</v>
      </c>
      <c r="G748" t="s">
        <v>4240</v>
      </c>
      <c r="H748" t="s">
        <v>5234</v>
      </c>
      <c r="J748">
        <v>1846.65</v>
      </c>
      <c r="K748">
        <v>1840.39</v>
      </c>
      <c r="L748">
        <v>1840.39160439</v>
      </c>
      <c r="Q748" t="s">
        <v>768</v>
      </c>
      <c r="W748" t="s">
        <v>6809</v>
      </c>
      <c r="X748" t="s">
        <v>6814</v>
      </c>
      <c r="Y748" t="s">
        <v>6816</v>
      </c>
      <c r="Z748" t="s">
        <v>6817</v>
      </c>
      <c r="AA748" t="s">
        <v>6819</v>
      </c>
      <c r="AB748" t="s">
        <v>5847</v>
      </c>
      <c r="AC748" t="s">
        <v>6893</v>
      </c>
      <c r="AD748">
        <v>0</v>
      </c>
      <c r="AF748" t="s">
        <v>6894</v>
      </c>
    </row>
    <row r="749" spans="1:32">
      <c r="A749" t="s">
        <v>764</v>
      </c>
      <c r="B749" t="s">
        <v>1755</v>
      </c>
      <c r="D749" t="s">
        <v>764</v>
      </c>
      <c r="E749" t="s">
        <v>1781</v>
      </c>
      <c r="F749" t="s">
        <v>2516</v>
      </c>
      <c r="G749" t="s">
        <v>4241</v>
      </c>
      <c r="H749" t="s">
        <v>5234</v>
      </c>
      <c r="I749" t="s">
        <v>5826</v>
      </c>
      <c r="J749">
        <v>2912.09</v>
      </c>
      <c r="K749">
        <v>2903.41</v>
      </c>
      <c r="L749">
        <v>2903.41101273</v>
      </c>
      <c r="M749" t="s">
        <v>6274</v>
      </c>
      <c r="N749" t="s">
        <v>6562</v>
      </c>
      <c r="O749" t="s">
        <v>6668</v>
      </c>
      <c r="P749" t="s">
        <v>5847</v>
      </c>
      <c r="R749" t="s">
        <v>770</v>
      </c>
      <c r="S749" t="s">
        <v>768</v>
      </c>
      <c r="W749" t="s">
        <v>6809</v>
      </c>
      <c r="X749" t="s">
        <v>6812</v>
      </c>
      <c r="Y749" t="s">
        <v>6816</v>
      </c>
      <c r="AD749">
        <v>0</v>
      </c>
      <c r="AF749" t="s">
        <v>6894</v>
      </c>
    </row>
    <row r="750" spans="1:32">
      <c r="A750" t="s">
        <v>765</v>
      </c>
      <c r="B750" t="s">
        <v>1755</v>
      </c>
      <c r="D750" t="s">
        <v>765</v>
      </c>
      <c r="E750" t="s">
        <v>1781</v>
      </c>
      <c r="F750" t="s">
        <v>2517</v>
      </c>
      <c r="G750" t="s">
        <v>4242</v>
      </c>
      <c r="H750" t="s">
        <v>5234</v>
      </c>
      <c r="J750">
        <v>3708.69</v>
      </c>
      <c r="K750">
        <v>3712.63</v>
      </c>
      <c r="L750">
        <v>3712.62701679</v>
      </c>
      <c r="Q750" t="s">
        <v>769</v>
      </c>
      <c r="U750" t="s">
        <v>6674</v>
      </c>
      <c r="W750" t="s">
        <v>6809</v>
      </c>
      <c r="X750" t="s">
        <v>6811</v>
      </c>
      <c r="Y750" t="s">
        <v>6816</v>
      </c>
      <c r="AD750">
        <v>0</v>
      </c>
      <c r="AF750" t="s">
        <v>6894</v>
      </c>
    </row>
    <row r="751" spans="1:32">
      <c r="A751" t="s">
        <v>766</v>
      </c>
      <c r="B751" t="s">
        <v>1755</v>
      </c>
      <c r="D751" t="s">
        <v>766</v>
      </c>
      <c r="E751" t="s">
        <v>1781</v>
      </c>
      <c r="F751" t="s">
        <v>2518</v>
      </c>
      <c r="G751" t="s">
        <v>4243</v>
      </c>
      <c r="H751" t="s">
        <v>5234</v>
      </c>
      <c r="J751">
        <v>4255.69</v>
      </c>
      <c r="K751">
        <v>4260.21</v>
      </c>
      <c r="L751">
        <v>4260.20810697</v>
      </c>
      <c r="Q751" t="s">
        <v>769</v>
      </c>
      <c r="T751" t="s">
        <v>6674</v>
      </c>
      <c r="W751" t="s">
        <v>6809</v>
      </c>
      <c r="X751" t="s">
        <v>6811</v>
      </c>
      <c r="Y751" t="s">
        <v>6816</v>
      </c>
      <c r="AD751">
        <v>0</v>
      </c>
      <c r="AF751" t="s">
        <v>6894</v>
      </c>
    </row>
    <row r="752" spans="1:32">
      <c r="A752" t="s">
        <v>767</v>
      </c>
      <c r="B752" t="s">
        <v>1755</v>
      </c>
      <c r="D752" t="s">
        <v>767</v>
      </c>
      <c r="E752" t="s">
        <v>1781</v>
      </c>
      <c r="F752" t="s">
        <v>2519</v>
      </c>
      <c r="G752" t="s">
        <v>4244</v>
      </c>
      <c r="H752" t="s">
        <v>5234</v>
      </c>
      <c r="I752" t="s">
        <v>5827</v>
      </c>
      <c r="J752">
        <v>2627.85</v>
      </c>
      <c r="K752">
        <v>2621.15</v>
      </c>
      <c r="L752">
        <v>2621.14999805</v>
      </c>
      <c r="M752" t="s">
        <v>6275</v>
      </c>
      <c r="N752" t="s">
        <v>6562</v>
      </c>
      <c r="O752" t="s">
        <v>6668</v>
      </c>
      <c r="P752" t="s">
        <v>5847</v>
      </c>
      <c r="R752" t="s">
        <v>772</v>
      </c>
      <c r="S752" t="s">
        <v>771</v>
      </c>
      <c r="W752" t="s">
        <v>6809</v>
      </c>
      <c r="X752" t="s">
        <v>6812</v>
      </c>
      <c r="Y752" t="s">
        <v>6816</v>
      </c>
      <c r="AD752">
        <v>0</v>
      </c>
      <c r="AF752" t="s">
        <v>6894</v>
      </c>
    </row>
    <row r="753" spans="1:32">
      <c r="A753" t="s">
        <v>768</v>
      </c>
      <c r="B753" t="s">
        <v>1755</v>
      </c>
      <c r="D753" t="s">
        <v>768</v>
      </c>
      <c r="E753" t="s">
        <v>1781</v>
      </c>
      <c r="F753" t="s">
        <v>2520</v>
      </c>
      <c r="G753" t="s">
        <v>4245</v>
      </c>
      <c r="H753" t="s">
        <v>5234</v>
      </c>
      <c r="J753">
        <v>4104.63</v>
      </c>
      <c r="K753">
        <v>4092.4</v>
      </c>
      <c r="L753">
        <v>4092.39585998</v>
      </c>
      <c r="Q753" t="s">
        <v>764</v>
      </c>
      <c r="U753" t="s">
        <v>6674</v>
      </c>
      <c r="W753" t="s">
        <v>6809</v>
      </c>
      <c r="X753" t="s">
        <v>6811</v>
      </c>
      <c r="Y753" t="s">
        <v>6816</v>
      </c>
      <c r="AD753">
        <v>0</v>
      </c>
      <c r="AF753" t="s">
        <v>6894</v>
      </c>
    </row>
    <row r="754" spans="1:32">
      <c r="A754" t="s">
        <v>769</v>
      </c>
      <c r="B754" t="s">
        <v>1755</v>
      </c>
      <c r="D754" t="s">
        <v>769</v>
      </c>
      <c r="E754" t="s">
        <v>1781</v>
      </c>
      <c r="F754" t="s">
        <v>2521</v>
      </c>
      <c r="G754" t="s">
        <v>4246</v>
      </c>
      <c r="H754" t="s">
        <v>5234</v>
      </c>
      <c r="I754" t="s">
        <v>5828</v>
      </c>
      <c r="J754">
        <v>2413.37</v>
      </c>
      <c r="K754">
        <v>2415.93</v>
      </c>
      <c r="L754">
        <v>2415.93499764</v>
      </c>
      <c r="M754" t="s">
        <v>6276</v>
      </c>
      <c r="N754" t="s">
        <v>6540</v>
      </c>
      <c r="O754" t="s">
        <v>6668</v>
      </c>
      <c r="P754" t="s">
        <v>5847</v>
      </c>
      <c r="R754" t="s">
        <v>766</v>
      </c>
      <c r="S754" t="s">
        <v>765</v>
      </c>
      <c r="W754" t="s">
        <v>6809</v>
      </c>
      <c r="X754" t="s">
        <v>6812</v>
      </c>
      <c r="Y754" t="s">
        <v>6816</v>
      </c>
      <c r="AD754">
        <v>0</v>
      </c>
      <c r="AF754" t="s">
        <v>6894</v>
      </c>
    </row>
    <row r="755" spans="1:32">
      <c r="A755" t="s">
        <v>770</v>
      </c>
      <c r="B755" t="s">
        <v>1755</v>
      </c>
      <c r="D755" t="s">
        <v>770</v>
      </c>
      <c r="E755" t="s">
        <v>1781</v>
      </c>
      <c r="F755" t="s">
        <v>2522</v>
      </c>
      <c r="G755" t="s">
        <v>4247</v>
      </c>
      <c r="H755" t="s">
        <v>5234</v>
      </c>
      <c r="J755">
        <v>4591.83</v>
      </c>
      <c r="K755">
        <v>4578.15</v>
      </c>
      <c r="L755">
        <v>4578.15149348</v>
      </c>
      <c r="Q755" t="s">
        <v>764</v>
      </c>
      <c r="T755" t="s">
        <v>6674</v>
      </c>
      <c r="W755" t="s">
        <v>6809</v>
      </c>
      <c r="X755" t="s">
        <v>6811</v>
      </c>
      <c r="Y755" t="s">
        <v>6816</v>
      </c>
      <c r="AD755">
        <v>0</v>
      </c>
      <c r="AF755" t="s">
        <v>6894</v>
      </c>
    </row>
    <row r="756" spans="1:32">
      <c r="A756" t="s">
        <v>771</v>
      </c>
      <c r="B756" t="s">
        <v>1755</v>
      </c>
      <c r="D756" t="s">
        <v>771</v>
      </c>
      <c r="E756" t="s">
        <v>1781</v>
      </c>
      <c r="F756" t="s">
        <v>2523</v>
      </c>
      <c r="G756" t="s">
        <v>4248</v>
      </c>
      <c r="H756" t="s">
        <v>5234</v>
      </c>
      <c r="J756">
        <v>3766.06</v>
      </c>
      <c r="K756">
        <v>3756.46</v>
      </c>
      <c r="L756">
        <v>3756.46013926</v>
      </c>
      <c r="Q756" t="s">
        <v>767</v>
      </c>
      <c r="U756" t="s">
        <v>6674</v>
      </c>
      <c r="W756" t="s">
        <v>6809</v>
      </c>
      <c r="X756" t="s">
        <v>6811</v>
      </c>
      <c r="Y756" t="s">
        <v>6816</v>
      </c>
      <c r="AD756">
        <v>0</v>
      </c>
      <c r="AF756" t="s">
        <v>6894</v>
      </c>
    </row>
    <row r="757" spans="1:32">
      <c r="A757" t="s">
        <v>772</v>
      </c>
      <c r="B757" t="s">
        <v>1755</v>
      </c>
      <c r="D757" t="s">
        <v>772</v>
      </c>
      <c r="E757" t="s">
        <v>1781</v>
      </c>
      <c r="F757" t="s">
        <v>2524</v>
      </c>
      <c r="G757" t="s">
        <v>4249</v>
      </c>
      <c r="H757" t="s">
        <v>5234</v>
      </c>
      <c r="J757">
        <v>4230.78</v>
      </c>
      <c r="K757">
        <v>4219.99</v>
      </c>
      <c r="L757">
        <v>4219.98885017</v>
      </c>
      <c r="Q757" t="s">
        <v>767</v>
      </c>
      <c r="T757" t="s">
        <v>6674</v>
      </c>
      <c r="W757" t="s">
        <v>6809</v>
      </c>
      <c r="X757" t="s">
        <v>6811</v>
      </c>
      <c r="Y757" t="s">
        <v>6816</v>
      </c>
      <c r="AD757">
        <v>0</v>
      </c>
      <c r="AF757" t="s">
        <v>6894</v>
      </c>
    </row>
    <row r="758" spans="1:32">
      <c r="A758" t="s">
        <v>773</v>
      </c>
      <c r="B758" t="s">
        <v>1755</v>
      </c>
      <c r="D758" t="s">
        <v>773</v>
      </c>
      <c r="E758" t="s">
        <v>1781</v>
      </c>
      <c r="F758" t="s">
        <v>2525</v>
      </c>
      <c r="G758" t="s">
        <v>4250</v>
      </c>
      <c r="H758" t="s">
        <v>5234</v>
      </c>
      <c r="J758">
        <v>1694.3</v>
      </c>
      <c r="K758">
        <v>1689.28</v>
      </c>
      <c r="L758">
        <v>1689.2849118</v>
      </c>
      <c r="Q758" t="s">
        <v>771</v>
      </c>
      <c r="W758" t="s">
        <v>6809</v>
      </c>
      <c r="X758" t="s">
        <v>6814</v>
      </c>
      <c r="Y758" t="s">
        <v>6816</v>
      </c>
      <c r="Z758" t="s">
        <v>6817</v>
      </c>
      <c r="AA758" t="s">
        <v>6819</v>
      </c>
      <c r="AB758" t="s">
        <v>5847</v>
      </c>
      <c r="AC758" t="s">
        <v>6893</v>
      </c>
      <c r="AD758">
        <v>0</v>
      </c>
      <c r="AF758" t="s">
        <v>6894</v>
      </c>
    </row>
    <row r="759" spans="1:32">
      <c r="A759" t="s">
        <v>774</v>
      </c>
      <c r="B759" t="s">
        <v>1755</v>
      </c>
      <c r="D759" t="s">
        <v>774</v>
      </c>
      <c r="E759" t="s">
        <v>1781</v>
      </c>
      <c r="F759" t="s">
        <v>2526</v>
      </c>
      <c r="G759" t="s">
        <v>4251</v>
      </c>
      <c r="H759" t="s">
        <v>5234</v>
      </c>
      <c r="J759">
        <v>1656.13</v>
      </c>
      <c r="K759">
        <v>1648.81</v>
      </c>
      <c r="L759">
        <v>1648.81066111</v>
      </c>
      <c r="Q759" t="s">
        <v>779</v>
      </c>
      <c r="W759" t="s">
        <v>6809</v>
      </c>
      <c r="X759" t="s">
        <v>6814</v>
      </c>
      <c r="Y759" t="s">
        <v>6816</v>
      </c>
      <c r="Z759" t="s">
        <v>6817</v>
      </c>
      <c r="AA759" t="s">
        <v>6819</v>
      </c>
      <c r="AB759" t="s">
        <v>5847</v>
      </c>
      <c r="AC759" t="s">
        <v>6893</v>
      </c>
      <c r="AD759">
        <v>0</v>
      </c>
      <c r="AF759" t="s">
        <v>6894</v>
      </c>
    </row>
    <row r="760" spans="1:32">
      <c r="A760" t="s">
        <v>775</v>
      </c>
      <c r="B760" t="s">
        <v>1755</v>
      </c>
      <c r="D760" t="s">
        <v>775</v>
      </c>
      <c r="E760" t="s">
        <v>1781</v>
      </c>
      <c r="F760" t="s">
        <v>2527</v>
      </c>
      <c r="G760" t="s">
        <v>4252</v>
      </c>
      <c r="H760" t="s">
        <v>5234</v>
      </c>
      <c r="J760">
        <v>1793.87</v>
      </c>
      <c r="K760">
        <v>1786.02</v>
      </c>
      <c r="L760">
        <v>1786.01541327</v>
      </c>
      <c r="Q760" t="s">
        <v>779</v>
      </c>
      <c r="W760" t="s">
        <v>6809</v>
      </c>
      <c r="X760" t="s">
        <v>6814</v>
      </c>
      <c r="Y760" t="s">
        <v>6816</v>
      </c>
      <c r="Z760" t="s">
        <v>6817</v>
      </c>
      <c r="AA760" t="s">
        <v>6823</v>
      </c>
      <c r="AB760" t="s">
        <v>5847</v>
      </c>
      <c r="AC760" t="s">
        <v>6893</v>
      </c>
      <c r="AD760">
        <v>0</v>
      </c>
      <c r="AF760" t="s">
        <v>6894</v>
      </c>
    </row>
    <row r="761" spans="1:32">
      <c r="A761" t="s">
        <v>776</v>
      </c>
      <c r="B761" t="s">
        <v>1755</v>
      </c>
      <c r="D761" t="s">
        <v>776</v>
      </c>
      <c r="E761" t="s">
        <v>1781</v>
      </c>
      <c r="F761" t="s">
        <v>2528</v>
      </c>
      <c r="G761" t="s">
        <v>4253</v>
      </c>
      <c r="H761" t="s">
        <v>5234</v>
      </c>
      <c r="J761">
        <v>1943.06</v>
      </c>
      <c r="K761">
        <v>1934.63</v>
      </c>
      <c r="L761">
        <v>1934.63359505</v>
      </c>
      <c r="Q761" t="s">
        <v>779</v>
      </c>
      <c r="W761" t="s">
        <v>6809</v>
      </c>
      <c r="X761" t="s">
        <v>6814</v>
      </c>
      <c r="Y761" t="s">
        <v>6816</v>
      </c>
      <c r="Z761" t="s">
        <v>6817</v>
      </c>
      <c r="AA761" t="s">
        <v>6820</v>
      </c>
      <c r="AB761" t="s">
        <v>5847</v>
      </c>
      <c r="AC761" t="s">
        <v>6893</v>
      </c>
      <c r="AD761">
        <v>0</v>
      </c>
      <c r="AF761" t="s">
        <v>6894</v>
      </c>
    </row>
    <row r="762" spans="1:32">
      <c r="A762" t="s">
        <v>777</v>
      </c>
      <c r="B762" t="s">
        <v>1755</v>
      </c>
      <c r="D762" t="s">
        <v>777</v>
      </c>
      <c r="E762" t="s">
        <v>1781</v>
      </c>
      <c r="F762" t="s">
        <v>2529</v>
      </c>
      <c r="G762" t="s">
        <v>4254</v>
      </c>
      <c r="H762" t="s">
        <v>5234</v>
      </c>
      <c r="J762">
        <v>2279.69</v>
      </c>
      <c r="K762">
        <v>2269.99</v>
      </c>
      <c r="L762">
        <v>2269.98553393</v>
      </c>
      <c r="Q762" t="s">
        <v>779</v>
      </c>
      <c r="W762" t="s">
        <v>6809</v>
      </c>
      <c r="X762" t="s">
        <v>6814</v>
      </c>
      <c r="Y762" t="s">
        <v>6816</v>
      </c>
      <c r="Z762" t="s">
        <v>6817</v>
      </c>
      <c r="AA762" t="s">
        <v>6824</v>
      </c>
      <c r="AB762" t="s">
        <v>5847</v>
      </c>
      <c r="AC762" t="s">
        <v>6893</v>
      </c>
      <c r="AD762">
        <v>0</v>
      </c>
      <c r="AF762" t="s">
        <v>6894</v>
      </c>
    </row>
    <row r="763" spans="1:32">
      <c r="A763" t="s">
        <v>778</v>
      </c>
      <c r="B763" t="s">
        <v>1755</v>
      </c>
      <c r="D763" t="s">
        <v>778</v>
      </c>
      <c r="E763" t="s">
        <v>1781</v>
      </c>
      <c r="F763" t="s">
        <v>2530</v>
      </c>
      <c r="G763" t="s">
        <v>4255</v>
      </c>
      <c r="H763" t="s">
        <v>5234</v>
      </c>
      <c r="J763">
        <v>2104.66</v>
      </c>
      <c r="K763">
        <v>2095.61</v>
      </c>
      <c r="L763">
        <v>2095.61430317</v>
      </c>
      <c r="Q763" t="s">
        <v>779</v>
      </c>
      <c r="W763" t="s">
        <v>6809</v>
      </c>
      <c r="X763" t="s">
        <v>6814</v>
      </c>
      <c r="Y763" t="s">
        <v>6816</v>
      </c>
      <c r="Z763" t="s">
        <v>6817</v>
      </c>
      <c r="AA763" t="s">
        <v>6822</v>
      </c>
      <c r="AB763" t="s">
        <v>5847</v>
      </c>
      <c r="AC763" t="s">
        <v>6893</v>
      </c>
      <c r="AD763">
        <v>0</v>
      </c>
      <c r="AF763" t="s">
        <v>6894</v>
      </c>
    </row>
    <row r="764" spans="1:32">
      <c r="A764" t="s">
        <v>779</v>
      </c>
      <c r="B764" t="s">
        <v>1755</v>
      </c>
      <c r="D764" t="s">
        <v>779</v>
      </c>
      <c r="E764" t="s">
        <v>1781</v>
      </c>
      <c r="F764" t="s">
        <v>2531</v>
      </c>
      <c r="G764" t="s">
        <v>4256</v>
      </c>
      <c r="H764" t="s">
        <v>5234</v>
      </c>
      <c r="J764">
        <v>3681.46</v>
      </c>
      <c r="K764">
        <v>3666.69</v>
      </c>
      <c r="L764">
        <v>3666.69464874</v>
      </c>
      <c r="Q764" t="s">
        <v>781</v>
      </c>
      <c r="U764" t="s">
        <v>6674</v>
      </c>
      <c r="W764" t="s">
        <v>6809</v>
      </c>
      <c r="X764" t="s">
        <v>6811</v>
      </c>
      <c r="Y764" t="s">
        <v>6816</v>
      </c>
      <c r="AD764">
        <v>0</v>
      </c>
      <c r="AF764" t="s">
        <v>6894</v>
      </c>
    </row>
    <row r="765" spans="1:32">
      <c r="A765" t="s">
        <v>780</v>
      </c>
      <c r="B765" t="s">
        <v>1755</v>
      </c>
      <c r="D765" t="s">
        <v>780</v>
      </c>
      <c r="E765" t="s">
        <v>1781</v>
      </c>
      <c r="F765" t="s">
        <v>2532</v>
      </c>
      <c r="G765" t="s">
        <v>4257</v>
      </c>
      <c r="H765" t="s">
        <v>5234</v>
      </c>
      <c r="J765">
        <v>4225.67</v>
      </c>
      <c r="K765">
        <v>4208.72</v>
      </c>
      <c r="L765">
        <v>4208.7217547</v>
      </c>
      <c r="Q765" t="s">
        <v>781</v>
      </c>
      <c r="T765" t="s">
        <v>6674</v>
      </c>
      <c r="W765" t="s">
        <v>6809</v>
      </c>
      <c r="X765" t="s">
        <v>6811</v>
      </c>
      <c r="Y765" t="s">
        <v>6816</v>
      </c>
      <c r="AD765">
        <v>0</v>
      </c>
      <c r="AF765" t="s">
        <v>6894</v>
      </c>
    </row>
    <row r="766" spans="1:32">
      <c r="A766" t="s">
        <v>781</v>
      </c>
      <c r="B766" t="s">
        <v>1755</v>
      </c>
      <c r="D766" t="s">
        <v>781</v>
      </c>
      <c r="E766" t="s">
        <v>1781</v>
      </c>
      <c r="F766" t="s">
        <v>2533</v>
      </c>
      <c r="G766" t="s">
        <v>4258</v>
      </c>
      <c r="H766" t="s">
        <v>5234</v>
      </c>
      <c r="I766" t="s">
        <v>5829</v>
      </c>
      <c r="J766">
        <v>2590.26</v>
      </c>
      <c r="K766">
        <v>2579.88</v>
      </c>
      <c r="L766">
        <v>2579.87504064</v>
      </c>
      <c r="M766" t="s">
        <v>6277</v>
      </c>
      <c r="N766" t="s">
        <v>6556</v>
      </c>
      <c r="O766" t="s">
        <v>6668</v>
      </c>
      <c r="P766" t="s">
        <v>5847</v>
      </c>
      <c r="R766" t="s">
        <v>780</v>
      </c>
      <c r="S766" t="s">
        <v>779</v>
      </c>
      <c r="W766" t="s">
        <v>6809</v>
      </c>
      <c r="X766" t="s">
        <v>6812</v>
      </c>
      <c r="Y766" t="s">
        <v>6816</v>
      </c>
      <c r="AD766">
        <v>0</v>
      </c>
      <c r="AF766" t="s">
        <v>6894</v>
      </c>
    </row>
    <row r="767" spans="1:32">
      <c r="A767" t="s">
        <v>782</v>
      </c>
      <c r="B767" t="s">
        <v>1755</v>
      </c>
      <c r="D767" t="s">
        <v>782</v>
      </c>
      <c r="E767" t="s">
        <v>1781</v>
      </c>
      <c r="F767" t="s">
        <v>2534</v>
      </c>
      <c r="G767" t="s">
        <v>4259</v>
      </c>
      <c r="H767" t="s">
        <v>5234</v>
      </c>
      <c r="J767">
        <v>3154.61</v>
      </c>
      <c r="K767">
        <v>3147.1</v>
      </c>
      <c r="L767">
        <v>3147.10154352</v>
      </c>
      <c r="Q767" t="s">
        <v>784</v>
      </c>
      <c r="T767" t="s">
        <v>6699</v>
      </c>
      <c r="V767" t="s">
        <v>6796</v>
      </c>
      <c r="W767" t="s">
        <v>6809</v>
      </c>
      <c r="X767" t="s">
        <v>6811</v>
      </c>
      <c r="Y767" t="s">
        <v>6816</v>
      </c>
      <c r="AD767">
        <v>0</v>
      </c>
      <c r="AF767" t="s">
        <v>6894</v>
      </c>
    </row>
    <row r="768" spans="1:32">
      <c r="A768" t="s">
        <v>783</v>
      </c>
      <c r="B768" t="s">
        <v>1755</v>
      </c>
      <c r="D768" t="s">
        <v>783</v>
      </c>
      <c r="E768" t="s">
        <v>1781</v>
      </c>
      <c r="F768" t="s">
        <v>2535</v>
      </c>
      <c r="G768" t="s">
        <v>4260</v>
      </c>
      <c r="H768" t="s">
        <v>5234</v>
      </c>
      <c r="J768">
        <v>2716.76</v>
      </c>
      <c r="K768">
        <v>2710.29</v>
      </c>
      <c r="L768">
        <v>2710.29230701</v>
      </c>
      <c r="Q768" t="s">
        <v>784</v>
      </c>
      <c r="U768" t="s">
        <v>6756</v>
      </c>
      <c r="V768" t="s">
        <v>6796</v>
      </c>
      <c r="W768" t="s">
        <v>6809</v>
      </c>
      <c r="X768" t="s">
        <v>6811</v>
      </c>
      <c r="Y768" t="s">
        <v>6816</v>
      </c>
      <c r="AD768">
        <v>0</v>
      </c>
      <c r="AF768" t="s">
        <v>6894</v>
      </c>
    </row>
    <row r="769" spans="1:32">
      <c r="A769" t="s">
        <v>784</v>
      </c>
      <c r="B769" t="s">
        <v>1755</v>
      </c>
      <c r="D769" t="s">
        <v>784</v>
      </c>
      <c r="E769" t="s">
        <v>1781</v>
      </c>
      <c r="F769" t="s">
        <v>2536</v>
      </c>
      <c r="G769" t="s">
        <v>4261</v>
      </c>
      <c r="H769" t="s">
        <v>5234</v>
      </c>
      <c r="I769" t="s">
        <v>5830</v>
      </c>
      <c r="J769">
        <v>1670.47</v>
      </c>
      <c r="K769">
        <v>1666.5</v>
      </c>
      <c r="L769">
        <v>1666.49665547</v>
      </c>
      <c r="M769" t="s">
        <v>6278</v>
      </c>
      <c r="N769" t="s">
        <v>6604</v>
      </c>
      <c r="O769" t="s">
        <v>6668</v>
      </c>
      <c r="P769" t="s">
        <v>5847</v>
      </c>
      <c r="R769" t="s">
        <v>782</v>
      </c>
      <c r="S769" t="s">
        <v>783</v>
      </c>
      <c r="W769" t="s">
        <v>6809</v>
      </c>
      <c r="X769" t="s">
        <v>6812</v>
      </c>
      <c r="Y769" t="s">
        <v>6816</v>
      </c>
      <c r="AD769">
        <v>0</v>
      </c>
      <c r="AF769" t="s">
        <v>6894</v>
      </c>
    </row>
    <row r="770" spans="1:32">
      <c r="A770" t="s">
        <v>785</v>
      </c>
      <c r="B770" t="s">
        <v>1755</v>
      </c>
      <c r="D770" t="s">
        <v>785</v>
      </c>
      <c r="E770" t="s">
        <v>1781</v>
      </c>
      <c r="F770" t="s">
        <v>2537</v>
      </c>
      <c r="G770" t="s">
        <v>4262</v>
      </c>
      <c r="H770" t="s">
        <v>5234</v>
      </c>
      <c r="J770">
        <v>2155.46</v>
      </c>
      <c r="K770">
        <v>2153.46</v>
      </c>
      <c r="L770">
        <v>2153.46429135</v>
      </c>
      <c r="Q770" t="s">
        <v>871</v>
      </c>
      <c r="W770" t="s">
        <v>6809</v>
      </c>
      <c r="X770" t="s">
        <v>6814</v>
      </c>
      <c r="Y770" t="s">
        <v>6816</v>
      </c>
      <c r="Z770" t="s">
        <v>6817</v>
      </c>
      <c r="AA770" t="s">
        <v>6820</v>
      </c>
      <c r="AB770" t="s">
        <v>5847</v>
      </c>
      <c r="AC770" t="s">
        <v>6893</v>
      </c>
      <c r="AD770">
        <v>0</v>
      </c>
      <c r="AF770" t="s">
        <v>6894</v>
      </c>
    </row>
    <row r="771" spans="1:32">
      <c r="A771" t="s">
        <v>786</v>
      </c>
      <c r="B771" t="s">
        <v>1755</v>
      </c>
      <c r="D771" t="s">
        <v>786</v>
      </c>
      <c r="E771" t="s">
        <v>1781</v>
      </c>
      <c r="F771" t="s">
        <v>2538</v>
      </c>
      <c r="G771" t="s">
        <v>4263</v>
      </c>
      <c r="H771" t="s">
        <v>5234</v>
      </c>
      <c r="J771">
        <v>826.4400000000001</v>
      </c>
      <c r="K771">
        <v>831.86</v>
      </c>
      <c r="L771">
        <v>831.85552817</v>
      </c>
      <c r="Q771" t="s">
        <v>787</v>
      </c>
      <c r="U771" t="s">
        <v>6674</v>
      </c>
      <c r="W771" t="s">
        <v>6809</v>
      </c>
      <c r="X771" t="s">
        <v>6811</v>
      </c>
      <c r="Y771" t="s">
        <v>6816</v>
      </c>
      <c r="AD771">
        <v>0</v>
      </c>
      <c r="AF771" t="s">
        <v>6894</v>
      </c>
    </row>
    <row r="772" spans="1:32">
      <c r="A772" t="s">
        <v>787</v>
      </c>
      <c r="B772" t="s">
        <v>1755</v>
      </c>
      <c r="D772" t="s">
        <v>787</v>
      </c>
      <c r="E772" t="s">
        <v>1781</v>
      </c>
      <c r="F772" t="s">
        <v>2539</v>
      </c>
      <c r="G772" t="s">
        <v>4264</v>
      </c>
      <c r="H772" t="s">
        <v>5234</v>
      </c>
      <c r="I772" t="s">
        <v>5831</v>
      </c>
      <c r="J772">
        <v>651.08</v>
      </c>
      <c r="K772">
        <v>655.35</v>
      </c>
      <c r="L772">
        <v>655.34577542</v>
      </c>
      <c r="M772" t="s">
        <v>6279</v>
      </c>
      <c r="N772" t="s">
        <v>6558</v>
      </c>
      <c r="O772" t="s">
        <v>6668</v>
      </c>
      <c r="P772" t="s">
        <v>5847</v>
      </c>
      <c r="S772" t="s">
        <v>786</v>
      </c>
      <c r="W772" t="s">
        <v>6809</v>
      </c>
      <c r="X772" t="s">
        <v>6812</v>
      </c>
      <c r="Y772" t="s">
        <v>6816</v>
      </c>
      <c r="AD772">
        <v>0</v>
      </c>
      <c r="AF772" t="s">
        <v>6894</v>
      </c>
    </row>
    <row r="773" spans="1:32">
      <c r="A773" t="s">
        <v>788</v>
      </c>
      <c r="B773" t="s">
        <v>1755</v>
      </c>
      <c r="D773" t="s">
        <v>788</v>
      </c>
      <c r="E773" t="s">
        <v>1781</v>
      </c>
      <c r="F773" t="s">
        <v>2540</v>
      </c>
      <c r="G773" t="s">
        <v>4265</v>
      </c>
      <c r="H773" t="s">
        <v>5234</v>
      </c>
      <c r="J773">
        <v>1669.98</v>
      </c>
      <c r="K773">
        <v>1667.76</v>
      </c>
      <c r="L773">
        <v>1667.76155421</v>
      </c>
      <c r="Q773" t="s">
        <v>808</v>
      </c>
      <c r="W773" t="s">
        <v>6809</v>
      </c>
      <c r="X773" t="s">
        <v>6814</v>
      </c>
      <c r="Y773" t="s">
        <v>6816</v>
      </c>
      <c r="Z773" t="s">
        <v>6817</v>
      </c>
      <c r="AA773" t="s">
        <v>6823</v>
      </c>
      <c r="AB773" t="s">
        <v>5847</v>
      </c>
      <c r="AC773" t="s">
        <v>6893</v>
      </c>
      <c r="AD773">
        <v>0</v>
      </c>
      <c r="AF773" t="s">
        <v>6894</v>
      </c>
    </row>
    <row r="774" spans="1:32">
      <c r="A774" t="s">
        <v>789</v>
      </c>
      <c r="B774" t="s">
        <v>1755</v>
      </c>
      <c r="D774" t="s">
        <v>789</v>
      </c>
      <c r="E774" t="s">
        <v>1781</v>
      </c>
      <c r="F774" t="s">
        <v>2541</v>
      </c>
      <c r="G774" t="s">
        <v>4266</v>
      </c>
      <c r="H774" t="s">
        <v>5234</v>
      </c>
      <c r="J774">
        <v>1790.9</v>
      </c>
      <c r="K774">
        <v>1788.6</v>
      </c>
      <c r="L774">
        <v>1788.60056886</v>
      </c>
      <c r="Q774" t="s">
        <v>808</v>
      </c>
      <c r="W774" t="s">
        <v>6809</v>
      </c>
      <c r="X774" t="s">
        <v>6814</v>
      </c>
      <c r="Y774" t="s">
        <v>6816</v>
      </c>
      <c r="Z774" t="s">
        <v>6817</v>
      </c>
      <c r="AA774" t="s">
        <v>6820</v>
      </c>
      <c r="AB774" t="s">
        <v>5847</v>
      </c>
      <c r="AC774" t="s">
        <v>6893</v>
      </c>
      <c r="AD774">
        <v>0</v>
      </c>
      <c r="AF774" t="s">
        <v>6894</v>
      </c>
    </row>
    <row r="775" spans="1:32">
      <c r="A775" t="s">
        <v>790</v>
      </c>
      <c r="B775" t="s">
        <v>1755</v>
      </c>
      <c r="D775" t="s">
        <v>790</v>
      </c>
      <c r="E775" t="s">
        <v>1781</v>
      </c>
      <c r="F775" t="s">
        <v>2542</v>
      </c>
      <c r="G775" t="s">
        <v>4267</v>
      </c>
      <c r="H775" t="s">
        <v>5234</v>
      </c>
      <c r="J775">
        <v>1970.58</v>
      </c>
      <c r="K775">
        <v>1963.43</v>
      </c>
      <c r="L775">
        <v>1963.42600054</v>
      </c>
      <c r="Q775" t="s">
        <v>353</v>
      </c>
      <c r="W775" t="s">
        <v>6809</v>
      </c>
      <c r="X775" t="s">
        <v>6814</v>
      </c>
      <c r="Y775" t="s">
        <v>6816</v>
      </c>
      <c r="Z775" t="s">
        <v>6817</v>
      </c>
      <c r="AA775" t="s">
        <v>6820</v>
      </c>
      <c r="AB775" t="s">
        <v>5847</v>
      </c>
      <c r="AC775" t="s">
        <v>6893</v>
      </c>
      <c r="AD775">
        <v>0</v>
      </c>
      <c r="AF775" t="s">
        <v>6894</v>
      </c>
    </row>
    <row r="776" spans="1:32">
      <c r="A776" t="s">
        <v>791</v>
      </c>
      <c r="B776" t="s">
        <v>1755</v>
      </c>
      <c r="D776" t="s">
        <v>791</v>
      </c>
      <c r="E776" t="s">
        <v>1781</v>
      </c>
      <c r="F776" t="s">
        <v>2543</v>
      </c>
      <c r="G776" t="s">
        <v>4268</v>
      </c>
      <c r="H776" t="s">
        <v>5234</v>
      </c>
      <c r="J776">
        <v>1044.39</v>
      </c>
      <c r="K776">
        <v>1044.08</v>
      </c>
      <c r="L776">
        <v>1044.08281665</v>
      </c>
      <c r="Q776" t="s">
        <v>793</v>
      </c>
      <c r="W776" t="s">
        <v>6809</v>
      </c>
      <c r="X776" t="s">
        <v>6814</v>
      </c>
      <c r="Y776" t="s">
        <v>6816</v>
      </c>
      <c r="Z776" t="s">
        <v>6817</v>
      </c>
      <c r="AA776" t="s">
        <v>6819</v>
      </c>
      <c r="AB776" t="s">
        <v>5847</v>
      </c>
      <c r="AC776" t="s">
        <v>6893</v>
      </c>
      <c r="AD776">
        <v>0</v>
      </c>
      <c r="AF776" t="s">
        <v>6894</v>
      </c>
    </row>
    <row r="777" spans="1:32">
      <c r="A777" t="s">
        <v>792</v>
      </c>
      <c r="B777" t="s">
        <v>1755</v>
      </c>
      <c r="D777" t="s">
        <v>792</v>
      </c>
      <c r="E777" t="s">
        <v>1781</v>
      </c>
      <c r="F777" t="s">
        <v>2544</v>
      </c>
      <c r="G777" t="s">
        <v>4269</v>
      </c>
      <c r="H777" t="s">
        <v>5234</v>
      </c>
      <c r="J777">
        <v>3378.78</v>
      </c>
      <c r="K777">
        <v>3379.18</v>
      </c>
      <c r="L777">
        <v>3379.1819347</v>
      </c>
      <c r="Q777" t="s">
        <v>794</v>
      </c>
      <c r="T777" t="s">
        <v>6674</v>
      </c>
      <c r="W777" t="s">
        <v>6809</v>
      </c>
      <c r="X777" t="s">
        <v>6811</v>
      </c>
      <c r="Y777" t="s">
        <v>6816</v>
      </c>
      <c r="AD777">
        <v>0</v>
      </c>
      <c r="AF777" t="s">
        <v>6894</v>
      </c>
    </row>
    <row r="778" spans="1:32">
      <c r="A778" t="s">
        <v>793</v>
      </c>
      <c r="B778" t="s">
        <v>1755</v>
      </c>
      <c r="D778" t="s">
        <v>793</v>
      </c>
      <c r="E778" t="s">
        <v>1781</v>
      </c>
      <c r="F778" t="s">
        <v>2545</v>
      </c>
      <c r="G778" t="s">
        <v>4270</v>
      </c>
      <c r="H778" t="s">
        <v>5234</v>
      </c>
      <c r="J778">
        <v>2837.3</v>
      </c>
      <c r="K778">
        <v>2837.64</v>
      </c>
      <c r="L778">
        <v>2837.64358471</v>
      </c>
      <c r="Q778" t="s">
        <v>794</v>
      </c>
      <c r="U778" t="s">
        <v>6674</v>
      </c>
      <c r="W778" t="s">
        <v>6809</v>
      </c>
      <c r="X778" t="s">
        <v>6811</v>
      </c>
      <c r="Y778" t="s">
        <v>6816</v>
      </c>
      <c r="AD778">
        <v>0</v>
      </c>
      <c r="AF778" t="s">
        <v>6894</v>
      </c>
    </row>
    <row r="779" spans="1:32">
      <c r="A779" t="s">
        <v>794</v>
      </c>
      <c r="B779" t="s">
        <v>1755</v>
      </c>
      <c r="D779" t="s">
        <v>794</v>
      </c>
      <c r="E779" t="s">
        <v>1781</v>
      </c>
      <c r="F779" t="s">
        <v>2546</v>
      </c>
      <c r="G779" t="s">
        <v>4271</v>
      </c>
      <c r="H779" t="s">
        <v>5234</v>
      </c>
      <c r="I779" t="s">
        <v>5832</v>
      </c>
      <c r="J779">
        <v>1813.11</v>
      </c>
      <c r="K779">
        <v>1813.33</v>
      </c>
      <c r="L779">
        <v>1813.32686995</v>
      </c>
      <c r="M779" t="s">
        <v>6280</v>
      </c>
      <c r="N779" t="s">
        <v>6610</v>
      </c>
      <c r="O779" t="s">
        <v>6668</v>
      </c>
      <c r="P779" t="s">
        <v>5847</v>
      </c>
      <c r="R779" t="s">
        <v>792</v>
      </c>
      <c r="S779" t="s">
        <v>793</v>
      </c>
      <c r="W779" t="s">
        <v>6809</v>
      </c>
      <c r="X779" t="s">
        <v>6812</v>
      </c>
      <c r="Y779" t="s">
        <v>6816</v>
      </c>
      <c r="AD779">
        <v>0</v>
      </c>
      <c r="AF779" t="s">
        <v>6894</v>
      </c>
    </row>
    <row r="780" spans="1:32">
      <c r="A780" t="s">
        <v>795</v>
      </c>
      <c r="B780" t="s">
        <v>1755</v>
      </c>
      <c r="D780" t="s">
        <v>795</v>
      </c>
      <c r="E780" t="s">
        <v>1781</v>
      </c>
      <c r="F780" t="s">
        <v>2547</v>
      </c>
      <c r="G780" t="s">
        <v>4272</v>
      </c>
      <c r="H780" t="s">
        <v>5234</v>
      </c>
      <c r="J780">
        <v>2468.04</v>
      </c>
      <c r="K780">
        <v>2465.76</v>
      </c>
      <c r="L780">
        <v>2465.75893164</v>
      </c>
      <c r="Q780" t="s">
        <v>381</v>
      </c>
      <c r="W780" t="s">
        <v>6809</v>
      </c>
      <c r="X780" t="s">
        <v>6814</v>
      </c>
      <c r="Y780" t="s">
        <v>6816</v>
      </c>
      <c r="Z780" t="s">
        <v>6817</v>
      </c>
      <c r="AA780" t="s">
        <v>6820</v>
      </c>
      <c r="AB780" t="s">
        <v>5847</v>
      </c>
      <c r="AC780" t="s">
        <v>6893</v>
      </c>
      <c r="AD780">
        <v>0</v>
      </c>
      <c r="AF780" t="s">
        <v>6894</v>
      </c>
    </row>
    <row r="781" spans="1:32">
      <c r="A781" t="s">
        <v>796</v>
      </c>
      <c r="B781" t="s">
        <v>1755</v>
      </c>
      <c r="D781" t="s">
        <v>796</v>
      </c>
      <c r="E781" t="s">
        <v>1781</v>
      </c>
      <c r="F781" t="s">
        <v>2548</v>
      </c>
      <c r="G781" t="s">
        <v>4273</v>
      </c>
      <c r="H781" t="s">
        <v>5234</v>
      </c>
      <c r="J781">
        <v>2608.42</v>
      </c>
      <c r="K781">
        <v>2601.55</v>
      </c>
      <c r="L781">
        <v>2601.55171499</v>
      </c>
      <c r="Q781" t="s">
        <v>799</v>
      </c>
      <c r="W781" t="s">
        <v>6809</v>
      </c>
      <c r="X781" t="s">
        <v>6814</v>
      </c>
      <c r="Y781" t="s">
        <v>6816</v>
      </c>
      <c r="Z781" t="s">
        <v>6817</v>
      </c>
      <c r="AA781" t="s">
        <v>6822</v>
      </c>
      <c r="AB781" t="s">
        <v>5847</v>
      </c>
      <c r="AC781" t="s">
        <v>6893</v>
      </c>
      <c r="AD781">
        <v>0</v>
      </c>
      <c r="AF781" t="s">
        <v>6894</v>
      </c>
    </row>
    <row r="782" spans="1:32">
      <c r="A782" t="s">
        <v>797</v>
      </c>
      <c r="B782" t="s">
        <v>1755</v>
      </c>
      <c r="D782" t="s">
        <v>797</v>
      </c>
      <c r="E782" t="s">
        <v>1781</v>
      </c>
      <c r="F782" t="s">
        <v>2549</v>
      </c>
      <c r="G782" t="s">
        <v>4274</v>
      </c>
      <c r="H782" t="s">
        <v>5234</v>
      </c>
      <c r="J782">
        <v>2021.92</v>
      </c>
      <c r="K782">
        <v>2016.34</v>
      </c>
      <c r="L782">
        <v>2016.34473826</v>
      </c>
      <c r="Q782" t="s">
        <v>799</v>
      </c>
      <c r="W782" t="s">
        <v>6809</v>
      </c>
      <c r="X782" t="s">
        <v>6814</v>
      </c>
      <c r="Y782" t="s">
        <v>6816</v>
      </c>
      <c r="Z782" t="s">
        <v>6817</v>
      </c>
      <c r="AA782" t="s">
        <v>6819</v>
      </c>
      <c r="AB782" t="s">
        <v>5847</v>
      </c>
      <c r="AC782" t="s">
        <v>6893</v>
      </c>
      <c r="AD782">
        <v>0</v>
      </c>
      <c r="AF782" t="s">
        <v>6894</v>
      </c>
    </row>
    <row r="783" spans="1:32">
      <c r="A783" t="s">
        <v>798</v>
      </c>
      <c r="B783" t="s">
        <v>1755</v>
      </c>
      <c r="D783" t="s">
        <v>798</v>
      </c>
      <c r="E783" t="s">
        <v>1781</v>
      </c>
      <c r="F783" t="s">
        <v>2550</v>
      </c>
      <c r="G783" t="s">
        <v>4275</v>
      </c>
      <c r="H783" t="s">
        <v>5234</v>
      </c>
      <c r="J783">
        <v>5453.05</v>
      </c>
      <c r="K783">
        <v>5440.26</v>
      </c>
      <c r="L783">
        <v>5440.26024212</v>
      </c>
      <c r="Q783" t="s">
        <v>800</v>
      </c>
      <c r="T783" t="s">
        <v>6674</v>
      </c>
      <c r="W783" t="s">
        <v>6809</v>
      </c>
      <c r="X783" t="s">
        <v>6811</v>
      </c>
      <c r="Y783" t="s">
        <v>6816</v>
      </c>
      <c r="AD783">
        <v>0</v>
      </c>
      <c r="AF783" t="s">
        <v>6894</v>
      </c>
    </row>
    <row r="784" spans="1:32">
      <c r="A784" t="s">
        <v>799</v>
      </c>
      <c r="B784" t="s">
        <v>1755</v>
      </c>
      <c r="D784" t="s">
        <v>799</v>
      </c>
      <c r="E784" t="s">
        <v>1781</v>
      </c>
      <c r="F784" t="s">
        <v>2551</v>
      </c>
      <c r="G784" t="s">
        <v>4276</v>
      </c>
      <c r="H784" t="s">
        <v>5234</v>
      </c>
      <c r="J784">
        <v>4725.45</v>
      </c>
      <c r="K784">
        <v>4714.37</v>
      </c>
      <c r="L784">
        <v>4714.37099259</v>
      </c>
      <c r="Q784" t="s">
        <v>800</v>
      </c>
      <c r="U784" t="s">
        <v>6674</v>
      </c>
      <c r="W784" t="s">
        <v>6809</v>
      </c>
      <c r="X784" t="s">
        <v>6811</v>
      </c>
      <c r="Y784" t="s">
        <v>6816</v>
      </c>
      <c r="AD784">
        <v>0</v>
      </c>
      <c r="AF784" t="s">
        <v>6894</v>
      </c>
    </row>
    <row r="785" spans="1:32">
      <c r="A785" t="s">
        <v>800</v>
      </c>
      <c r="B785" t="s">
        <v>1755</v>
      </c>
      <c r="D785" t="s">
        <v>800</v>
      </c>
      <c r="E785" t="s">
        <v>1781</v>
      </c>
      <c r="F785" t="s">
        <v>2552</v>
      </c>
      <c r="G785" t="s">
        <v>4277</v>
      </c>
      <c r="H785" t="s">
        <v>5234</v>
      </c>
      <c r="I785" t="s">
        <v>5833</v>
      </c>
      <c r="J785">
        <v>3074.36</v>
      </c>
      <c r="K785">
        <v>3067.15</v>
      </c>
      <c r="L785">
        <v>3067.15123702</v>
      </c>
      <c r="M785" t="s">
        <v>6281</v>
      </c>
      <c r="N785" t="s">
        <v>6546</v>
      </c>
      <c r="O785" t="s">
        <v>6668</v>
      </c>
      <c r="P785" t="s">
        <v>5847</v>
      </c>
      <c r="R785" t="s">
        <v>798</v>
      </c>
      <c r="S785" t="s">
        <v>799</v>
      </c>
      <c r="W785" t="s">
        <v>6809</v>
      </c>
      <c r="X785" t="s">
        <v>6812</v>
      </c>
      <c r="Y785" t="s">
        <v>6816</v>
      </c>
      <c r="AD785">
        <v>0</v>
      </c>
      <c r="AF785" t="s">
        <v>6894</v>
      </c>
    </row>
    <row r="786" spans="1:32">
      <c r="A786" t="s">
        <v>801</v>
      </c>
      <c r="B786" t="s">
        <v>1755</v>
      </c>
      <c r="D786" t="s">
        <v>801</v>
      </c>
      <c r="E786" t="s">
        <v>1781</v>
      </c>
      <c r="F786" t="s">
        <v>2553</v>
      </c>
      <c r="G786" t="s">
        <v>4278</v>
      </c>
      <c r="H786" t="s">
        <v>5234</v>
      </c>
      <c r="J786">
        <v>2092.23</v>
      </c>
      <c r="K786">
        <v>2091.73</v>
      </c>
      <c r="L786">
        <v>2091.73000095</v>
      </c>
      <c r="Q786" t="s">
        <v>803</v>
      </c>
      <c r="W786" t="s">
        <v>6809</v>
      </c>
      <c r="X786" t="s">
        <v>6814</v>
      </c>
      <c r="Y786" t="s">
        <v>6816</v>
      </c>
      <c r="Z786" t="s">
        <v>6817</v>
      </c>
      <c r="AA786" t="s">
        <v>6819</v>
      </c>
      <c r="AB786" t="s">
        <v>5847</v>
      </c>
      <c r="AC786" t="s">
        <v>6893</v>
      </c>
      <c r="AD786">
        <v>0</v>
      </c>
      <c r="AF786" t="s">
        <v>6894</v>
      </c>
    </row>
    <row r="787" spans="1:32">
      <c r="A787" t="s">
        <v>802</v>
      </c>
      <c r="B787" t="s">
        <v>1755</v>
      </c>
      <c r="D787" t="s">
        <v>802</v>
      </c>
      <c r="E787" t="s">
        <v>1781</v>
      </c>
      <c r="F787" t="s">
        <v>2554</v>
      </c>
      <c r="G787" t="s">
        <v>4279</v>
      </c>
      <c r="H787" t="s">
        <v>5234</v>
      </c>
      <c r="J787">
        <v>5653.78</v>
      </c>
      <c r="K787">
        <v>5654.77</v>
      </c>
      <c r="L787">
        <v>5654.77022326</v>
      </c>
      <c r="Q787" t="s">
        <v>804</v>
      </c>
      <c r="T787" t="s">
        <v>6674</v>
      </c>
      <c r="W787" t="s">
        <v>6809</v>
      </c>
      <c r="X787" t="s">
        <v>6811</v>
      </c>
      <c r="Y787" t="s">
        <v>6816</v>
      </c>
      <c r="AD787">
        <v>0</v>
      </c>
      <c r="AF787" t="s">
        <v>6894</v>
      </c>
    </row>
    <row r="788" spans="1:32">
      <c r="A788" t="s">
        <v>803</v>
      </c>
      <c r="B788" t="s">
        <v>1755</v>
      </c>
      <c r="D788" t="s">
        <v>803</v>
      </c>
      <c r="E788" t="s">
        <v>1781</v>
      </c>
      <c r="F788" t="s">
        <v>2555</v>
      </c>
      <c r="G788" t="s">
        <v>4280</v>
      </c>
      <c r="H788" t="s">
        <v>5234</v>
      </c>
      <c r="J788">
        <v>4890.01</v>
      </c>
      <c r="K788">
        <v>4890.87</v>
      </c>
      <c r="L788">
        <v>4890.86532941</v>
      </c>
      <c r="Q788" t="s">
        <v>804</v>
      </c>
      <c r="U788" t="s">
        <v>6674</v>
      </c>
      <c r="W788" t="s">
        <v>6809</v>
      </c>
      <c r="X788" t="s">
        <v>6811</v>
      </c>
      <c r="Y788" t="s">
        <v>6816</v>
      </c>
      <c r="AD788">
        <v>0</v>
      </c>
      <c r="AF788" t="s">
        <v>6894</v>
      </c>
    </row>
    <row r="789" spans="1:32">
      <c r="A789" t="s">
        <v>804</v>
      </c>
      <c r="B789" t="s">
        <v>1755</v>
      </c>
      <c r="D789" t="s">
        <v>804</v>
      </c>
      <c r="E789" t="s">
        <v>1781</v>
      </c>
      <c r="F789" t="s">
        <v>2556</v>
      </c>
      <c r="G789" t="s">
        <v>4281</v>
      </c>
      <c r="H789" t="s">
        <v>5234</v>
      </c>
      <c r="I789" t="s">
        <v>5834</v>
      </c>
      <c r="J789">
        <v>3357.55</v>
      </c>
      <c r="K789">
        <v>3358.14</v>
      </c>
      <c r="L789">
        <v>3358.13946524</v>
      </c>
      <c r="M789" t="s">
        <v>6282</v>
      </c>
      <c r="N789" t="s">
        <v>6541</v>
      </c>
      <c r="O789" t="s">
        <v>6668</v>
      </c>
      <c r="P789" t="s">
        <v>5847</v>
      </c>
      <c r="R789" t="s">
        <v>802</v>
      </c>
      <c r="S789" t="s">
        <v>803</v>
      </c>
      <c r="W789" t="s">
        <v>6809</v>
      </c>
      <c r="X789" t="s">
        <v>6812</v>
      </c>
      <c r="Y789" t="s">
        <v>6816</v>
      </c>
      <c r="AD789">
        <v>0</v>
      </c>
      <c r="AF789" t="s">
        <v>6894</v>
      </c>
    </row>
    <row r="790" spans="1:32">
      <c r="A790" t="s">
        <v>805</v>
      </c>
      <c r="B790" t="s">
        <v>1755</v>
      </c>
      <c r="D790" t="s">
        <v>805</v>
      </c>
      <c r="E790" t="s">
        <v>1781</v>
      </c>
      <c r="F790" t="s">
        <v>2557</v>
      </c>
      <c r="G790" t="s">
        <v>4282</v>
      </c>
      <c r="H790" t="s">
        <v>5234</v>
      </c>
      <c r="J790">
        <v>1557.21</v>
      </c>
      <c r="K790">
        <v>1555.08</v>
      </c>
      <c r="L790">
        <v>1555.08368863</v>
      </c>
      <c r="Q790" t="s">
        <v>808</v>
      </c>
      <c r="W790" t="s">
        <v>6809</v>
      </c>
      <c r="X790" t="s">
        <v>6814</v>
      </c>
      <c r="Y790" t="s">
        <v>6816</v>
      </c>
      <c r="Z790" t="s">
        <v>6817</v>
      </c>
      <c r="AA790" t="s">
        <v>6819</v>
      </c>
      <c r="AB790" t="s">
        <v>5847</v>
      </c>
      <c r="AC790" t="s">
        <v>6893</v>
      </c>
      <c r="AD790">
        <v>0</v>
      </c>
      <c r="AF790" t="s">
        <v>6894</v>
      </c>
    </row>
    <row r="791" spans="1:32">
      <c r="A791" t="s">
        <v>806</v>
      </c>
      <c r="B791" t="s">
        <v>1755</v>
      </c>
      <c r="D791" t="s">
        <v>806</v>
      </c>
      <c r="E791" t="s">
        <v>1781</v>
      </c>
      <c r="F791" t="s">
        <v>2558</v>
      </c>
      <c r="G791" t="s">
        <v>4283</v>
      </c>
      <c r="H791" t="s">
        <v>5234</v>
      </c>
      <c r="J791">
        <v>1920.58</v>
      </c>
      <c r="K791">
        <v>1918.19</v>
      </c>
      <c r="L791">
        <v>1918.19160344</v>
      </c>
      <c r="Q791" t="s">
        <v>808</v>
      </c>
      <c r="W791" t="s">
        <v>6809</v>
      </c>
      <c r="X791" t="s">
        <v>6814</v>
      </c>
      <c r="Y791" t="s">
        <v>6816</v>
      </c>
      <c r="Z791" t="s">
        <v>6817</v>
      </c>
      <c r="AA791" t="s">
        <v>6822</v>
      </c>
      <c r="AB791" t="s">
        <v>5847</v>
      </c>
      <c r="AC791" t="s">
        <v>6893</v>
      </c>
      <c r="AD791">
        <v>0</v>
      </c>
      <c r="AF791" t="s">
        <v>6894</v>
      </c>
    </row>
    <row r="792" spans="1:32">
      <c r="A792" t="s">
        <v>807</v>
      </c>
      <c r="B792" t="s">
        <v>1755</v>
      </c>
      <c r="D792" t="s">
        <v>807</v>
      </c>
      <c r="E792" t="s">
        <v>1781</v>
      </c>
      <c r="F792" t="s">
        <v>2559</v>
      </c>
      <c r="G792" t="s">
        <v>4284</v>
      </c>
      <c r="H792" t="s">
        <v>5234</v>
      </c>
      <c r="J792">
        <v>3500.15</v>
      </c>
      <c r="K792">
        <v>3496.81</v>
      </c>
      <c r="L792">
        <v>3496.80637735</v>
      </c>
      <c r="Q792" t="s">
        <v>809</v>
      </c>
      <c r="T792" t="s">
        <v>6674</v>
      </c>
      <c r="W792" t="s">
        <v>6809</v>
      </c>
      <c r="X792" t="s">
        <v>6811</v>
      </c>
      <c r="Y792" t="s">
        <v>6816</v>
      </c>
      <c r="AD792">
        <v>0</v>
      </c>
      <c r="AF792" t="s">
        <v>6894</v>
      </c>
    </row>
    <row r="793" spans="1:32">
      <c r="A793" t="s">
        <v>808</v>
      </c>
      <c r="B793" t="s">
        <v>1755</v>
      </c>
      <c r="D793" t="s">
        <v>808</v>
      </c>
      <c r="E793" t="s">
        <v>1781</v>
      </c>
      <c r="F793" t="s">
        <v>2560</v>
      </c>
      <c r="G793" t="s">
        <v>4285</v>
      </c>
      <c r="H793" t="s">
        <v>5234</v>
      </c>
      <c r="J793">
        <v>3132.82</v>
      </c>
      <c r="K793">
        <v>3129.83</v>
      </c>
      <c r="L793">
        <v>3129.82707449</v>
      </c>
      <c r="Q793" t="s">
        <v>809</v>
      </c>
      <c r="U793" t="s">
        <v>6674</v>
      </c>
      <c r="W793" t="s">
        <v>6809</v>
      </c>
      <c r="X793" t="s">
        <v>6811</v>
      </c>
      <c r="Y793" t="s">
        <v>6816</v>
      </c>
      <c r="AD793">
        <v>0</v>
      </c>
      <c r="AF793" t="s">
        <v>6894</v>
      </c>
    </row>
    <row r="794" spans="1:32">
      <c r="A794" t="s">
        <v>809</v>
      </c>
      <c r="B794" t="s">
        <v>1755</v>
      </c>
      <c r="D794" t="s">
        <v>809</v>
      </c>
      <c r="E794" t="s">
        <v>1781</v>
      </c>
      <c r="F794" t="s">
        <v>2561</v>
      </c>
      <c r="G794" t="s">
        <v>4286</v>
      </c>
      <c r="H794" t="s">
        <v>5234</v>
      </c>
      <c r="I794" t="s">
        <v>5835</v>
      </c>
      <c r="J794">
        <v>2218.85</v>
      </c>
      <c r="K794">
        <v>2216.73</v>
      </c>
      <c r="L794">
        <v>2216.73090772</v>
      </c>
      <c r="M794" t="s">
        <v>6283</v>
      </c>
      <c r="N794" t="s">
        <v>6611</v>
      </c>
      <c r="O794" t="s">
        <v>6668</v>
      </c>
      <c r="P794" t="s">
        <v>5847</v>
      </c>
      <c r="R794" t="s">
        <v>807</v>
      </c>
      <c r="S794" t="s">
        <v>808</v>
      </c>
      <c r="W794" t="s">
        <v>6809</v>
      </c>
      <c r="X794" t="s">
        <v>6812</v>
      </c>
      <c r="Y794" t="s">
        <v>6816</v>
      </c>
      <c r="AD794">
        <v>0</v>
      </c>
      <c r="AF794" t="s">
        <v>6894</v>
      </c>
    </row>
    <row r="795" spans="1:32">
      <c r="A795" t="s">
        <v>810</v>
      </c>
      <c r="B795" t="s">
        <v>1755</v>
      </c>
      <c r="D795" t="s">
        <v>810</v>
      </c>
      <c r="E795" t="s">
        <v>1781</v>
      </c>
      <c r="F795" t="s">
        <v>2562</v>
      </c>
      <c r="G795" t="s">
        <v>4287</v>
      </c>
      <c r="H795" t="s">
        <v>5234</v>
      </c>
      <c r="J795">
        <v>1655.06</v>
      </c>
      <c r="K795">
        <v>1650.16</v>
      </c>
      <c r="L795">
        <v>1650.16323422</v>
      </c>
      <c r="Q795" t="s">
        <v>812</v>
      </c>
      <c r="W795" t="s">
        <v>6809</v>
      </c>
      <c r="X795" t="s">
        <v>6814</v>
      </c>
      <c r="Y795" t="s">
        <v>6816</v>
      </c>
      <c r="Z795" t="s">
        <v>6817</v>
      </c>
      <c r="AA795" t="s">
        <v>6819</v>
      </c>
      <c r="AB795" t="s">
        <v>5847</v>
      </c>
      <c r="AC795" t="s">
        <v>6893</v>
      </c>
      <c r="AD795">
        <v>0</v>
      </c>
      <c r="AF795" t="s">
        <v>6894</v>
      </c>
    </row>
    <row r="796" spans="1:32">
      <c r="A796" t="s">
        <v>811</v>
      </c>
      <c r="B796" t="s">
        <v>1755</v>
      </c>
      <c r="D796" t="s">
        <v>811</v>
      </c>
      <c r="E796" t="s">
        <v>1781</v>
      </c>
      <c r="F796" t="s">
        <v>2563</v>
      </c>
      <c r="G796" t="s">
        <v>4288</v>
      </c>
      <c r="H796" t="s">
        <v>5234</v>
      </c>
      <c r="J796">
        <v>1393.65</v>
      </c>
      <c r="K796">
        <v>1389.53</v>
      </c>
      <c r="L796">
        <v>1389.52865678</v>
      </c>
      <c r="Q796" t="s">
        <v>813</v>
      </c>
      <c r="W796" t="s">
        <v>6809</v>
      </c>
      <c r="X796" t="s">
        <v>6814</v>
      </c>
      <c r="Y796" t="s">
        <v>6816</v>
      </c>
      <c r="Z796" t="s">
        <v>6817</v>
      </c>
      <c r="AA796" t="s">
        <v>6819</v>
      </c>
      <c r="AB796" t="s">
        <v>5847</v>
      </c>
      <c r="AC796" t="s">
        <v>6893</v>
      </c>
      <c r="AD796">
        <v>0</v>
      </c>
      <c r="AF796" t="s">
        <v>6894</v>
      </c>
    </row>
    <row r="797" spans="1:32">
      <c r="A797" t="s">
        <v>812</v>
      </c>
      <c r="B797" t="s">
        <v>1755</v>
      </c>
      <c r="D797" t="s">
        <v>812</v>
      </c>
      <c r="E797" t="s">
        <v>1781</v>
      </c>
      <c r="F797" t="s">
        <v>2564</v>
      </c>
      <c r="G797" t="s">
        <v>4289</v>
      </c>
      <c r="H797" t="s">
        <v>5234</v>
      </c>
      <c r="J797">
        <v>4495.4</v>
      </c>
      <c r="K797">
        <v>4483.94</v>
      </c>
      <c r="L797">
        <v>4483.94329131</v>
      </c>
      <c r="Q797" t="s">
        <v>814</v>
      </c>
      <c r="T797" t="s">
        <v>6674</v>
      </c>
      <c r="W797" t="s">
        <v>6809</v>
      </c>
      <c r="X797" t="s">
        <v>6811</v>
      </c>
      <c r="Y797" t="s">
        <v>6816</v>
      </c>
      <c r="AD797">
        <v>0</v>
      </c>
      <c r="AF797" t="s">
        <v>6894</v>
      </c>
    </row>
    <row r="798" spans="1:32">
      <c r="A798" t="s">
        <v>813</v>
      </c>
      <c r="B798" t="s">
        <v>1755</v>
      </c>
      <c r="D798" t="s">
        <v>813</v>
      </c>
      <c r="E798" t="s">
        <v>1781</v>
      </c>
      <c r="F798" t="s">
        <v>2565</v>
      </c>
      <c r="G798" t="s">
        <v>4290</v>
      </c>
      <c r="H798" t="s">
        <v>5234</v>
      </c>
      <c r="J798">
        <v>3785.52</v>
      </c>
      <c r="K798">
        <v>3775.87</v>
      </c>
      <c r="L798">
        <v>3775.87175791</v>
      </c>
      <c r="Q798" t="s">
        <v>814</v>
      </c>
      <c r="U798" t="s">
        <v>6674</v>
      </c>
      <c r="W798" t="s">
        <v>6809</v>
      </c>
      <c r="X798" t="s">
        <v>6811</v>
      </c>
      <c r="Y798" t="s">
        <v>6816</v>
      </c>
      <c r="AD798">
        <v>0</v>
      </c>
      <c r="AF798" t="s">
        <v>6894</v>
      </c>
    </row>
    <row r="799" spans="1:32">
      <c r="A799" t="s">
        <v>814</v>
      </c>
      <c r="B799" t="s">
        <v>1755</v>
      </c>
      <c r="D799" t="s">
        <v>814</v>
      </c>
      <c r="E799" t="s">
        <v>1781</v>
      </c>
      <c r="F799" t="s">
        <v>2566</v>
      </c>
      <c r="G799" t="s">
        <v>4291</v>
      </c>
      <c r="H799" t="s">
        <v>5234</v>
      </c>
      <c r="I799" t="s">
        <v>5836</v>
      </c>
      <c r="J799">
        <v>2245.63</v>
      </c>
      <c r="K799">
        <v>2239.91</v>
      </c>
      <c r="L799">
        <v>2239.90633893</v>
      </c>
      <c r="M799" t="s">
        <v>6284</v>
      </c>
      <c r="N799" t="s">
        <v>6562</v>
      </c>
      <c r="O799" t="s">
        <v>6668</v>
      </c>
      <c r="P799" t="s">
        <v>5847</v>
      </c>
      <c r="R799" t="s">
        <v>812</v>
      </c>
      <c r="S799" t="s">
        <v>813</v>
      </c>
      <c r="W799" t="s">
        <v>6809</v>
      </c>
      <c r="X799" t="s">
        <v>6812</v>
      </c>
      <c r="Y799" t="s">
        <v>6816</v>
      </c>
      <c r="AD799">
        <v>0</v>
      </c>
      <c r="AF799" t="s">
        <v>6894</v>
      </c>
    </row>
    <row r="800" spans="1:32">
      <c r="A800" t="s">
        <v>815</v>
      </c>
      <c r="B800" t="s">
        <v>1755</v>
      </c>
      <c r="D800" t="s">
        <v>815</v>
      </c>
      <c r="E800" t="s">
        <v>1781</v>
      </c>
      <c r="F800" t="s">
        <v>2567</v>
      </c>
      <c r="G800" t="s">
        <v>4292</v>
      </c>
      <c r="H800" t="s">
        <v>5234</v>
      </c>
      <c r="J800">
        <v>915.63</v>
      </c>
      <c r="K800">
        <v>915.84</v>
      </c>
      <c r="L800">
        <v>915.8424495</v>
      </c>
      <c r="Q800" t="s">
        <v>817</v>
      </c>
      <c r="W800" t="s">
        <v>6809</v>
      </c>
      <c r="X800" t="s">
        <v>6814</v>
      </c>
      <c r="Y800" t="s">
        <v>6816</v>
      </c>
      <c r="Z800" t="s">
        <v>6817</v>
      </c>
      <c r="AA800" t="s">
        <v>6819</v>
      </c>
      <c r="AB800" t="s">
        <v>5847</v>
      </c>
      <c r="AC800" t="s">
        <v>6893</v>
      </c>
      <c r="AD800">
        <v>0</v>
      </c>
      <c r="AF800" t="s">
        <v>6894</v>
      </c>
    </row>
    <row r="801" spans="1:32">
      <c r="A801" t="s">
        <v>816</v>
      </c>
      <c r="B801" t="s">
        <v>1755</v>
      </c>
      <c r="D801" t="s">
        <v>816</v>
      </c>
      <c r="E801" t="s">
        <v>1781</v>
      </c>
      <c r="F801" t="s">
        <v>2568</v>
      </c>
      <c r="G801" t="s">
        <v>4293</v>
      </c>
      <c r="H801" t="s">
        <v>5234</v>
      </c>
      <c r="J801">
        <v>2960.88</v>
      </c>
      <c r="K801">
        <v>2962.8</v>
      </c>
      <c r="L801">
        <v>2962.80403325</v>
      </c>
      <c r="Q801" t="s">
        <v>818</v>
      </c>
      <c r="T801" t="s">
        <v>6674</v>
      </c>
      <c r="W801" t="s">
        <v>6809</v>
      </c>
      <c r="X801" t="s">
        <v>6811</v>
      </c>
      <c r="Y801" t="s">
        <v>6816</v>
      </c>
      <c r="AD801">
        <v>0</v>
      </c>
      <c r="AF801" t="s">
        <v>6894</v>
      </c>
    </row>
    <row r="802" spans="1:32">
      <c r="A802" t="s">
        <v>817</v>
      </c>
      <c r="B802" t="s">
        <v>1755</v>
      </c>
      <c r="D802" t="s">
        <v>817</v>
      </c>
      <c r="E802" t="s">
        <v>1781</v>
      </c>
      <c r="F802" t="s">
        <v>2569</v>
      </c>
      <c r="G802" t="s">
        <v>4294</v>
      </c>
      <c r="H802" t="s">
        <v>5234</v>
      </c>
      <c r="J802">
        <v>2487.5</v>
      </c>
      <c r="K802">
        <v>2489.11</v>
      </c>
      <c r="L802">
        <v>2489.11274571</v>
      </c>
      <c r="Q802" t="s">
        <v>818</v>
      </c>
      <c r="U802" t="s">
        <v>6674</v>
      </c>
      <c r="W802" t="s">
        <v>6809</v>
      </c>
      <c r="X802" t="s">
        <v>6811</v>
      </c>
      <c r="Y802" t="s">
        <v>6816</v>
      </c>
      <c r="AD802">
        <v>0</v>
      </c>
      <c r="AF802" t="s">
        <v>6894</v>
      </c>
    </row>
    <row r="803" spans="1:32">
      <c r="A803" t="s">
        <v>818</v>
      </c>
      <c r="B803" t="s">
        <v>1755</v>
      </c>
      <c r="D803" t="s">
        <v>818</v>
      </c>
      <c r="E803" t="s">
        <v>1781</v>
      </c>
      <c r="F803" t="s">
        <v>2570</v>
      </c>
      <c r="G803" t="s">
        <v>4295</v>
      </c>
      <c r="H803" t="s">
        <v>5234</v>
      </c>
      <c r="I803" t="s">
        <v>5837</v>
      </c>
      <c r="J803">
        <v>1589</v>
      </c>
      <c r="K803">
        <v>1590.03</v>
      </c>
      <c r="L803">
        <v>1590.03371052</v>
      </c>
      <c r="M803" t="s">
        <v>6285</v>
      </c>
      <c r="N803" t="s">
        <v>6540</v>
      </c>
      <c r="O803" t="s">
        <v>6668</v>
      </c>
      <c r="P803" t="s">
        <v>5847</v>
      </c>
      <c r="R803" t="s">
        <v>816</v>
      </c>
      <c r="S803" t="s">
        <v>817</v>
      </c>
      <c r="W803" t="s">
        <v>6809</v>
      </c>
      <c r="X803" t="s">
        <v>6812</v>
      </c>
      <c r="Y803" t="s">
        <v>6816</v>
      </c>
      <c r="AD803">
        <v>0</v>
      </c>
      <c r="AF803" t="s">
        <v>6894</v>
      </c>
    </row>
    <row r="804" spans="1:32">
      <c r="A804" t="s">
        <v>819</v>
      </c>
      <c r="B804" t="s">
        <v>1755</v>
      </c>
      <c r="D804" t="s">
        <v>819</v>
      </c>
      <c r="E804" t="s">
        <v>1781</v>
      </c>
      <c r="F804" t="s">
        <v>2571</v>
      </c>
      <c r="G804" t="s">
        <v>4296</v>
      </c>
      <c r="H804" t="s">
        <v>5234</v>
      </c>
      <c r="J804">
        <v>2273.24</v>
      </c>
      <c r="K804">
        <v>2271.42</v>
      </c>
      <c r="L804">
        <v>2271.42001826</v>
      </c>
      <c r="Q804" t="s">
        <v>855</v>
      </c>
      <c r="W804" t="s">
        <v>6809</v>
      </c>
      <c r="X804" t="s">
        <v>6814</v>
      </c>
      <c r="Y804" t="s">
        <v>6816</v>
      </c>
      <c r="Z804" t="s">
        <v>6817</v>
      </c>
      <c r="AA804" t="s">
        <v>6822</v>
      </c>
      <c r="AB804" t="s">
        <v>5847</v>
      </c>
      <c r="AC804" t="s">
        <v>6893</v>
      </c>
      <c r="AD804">
        <v>0</v>
      </c>
      <c r="AF804" t="s">
        <v>6894</v>
      </c>
    </row>
    <row r="805" spans="1:32">
      <c r="A805" t="s">
        <v>820</v>
      </c>
      <c r="B805" t="s">
        <v>1755</v>
      </c>
      <c r="D805" t="s">
        <v>820</v>
      </c>
      <c r="E805" t="s">
        <v>1781</v>
      </c>
      <c r="F805" t="s">
        <v>2572</v>
      </c>
      <c r="G805" t="s">
        <v>4297</v>
      </c>
      <c r="H805" t="s">
        <v>5234</v>
      </c>
      <c r="J805">
        <v>1986.31</v>
      </c>
      <c r="K805">
        <v>2000.21</v>
      </c>
      <c r="L805">
        <v>2000.20733011</v>
      </c>
      <c r="Q805" t="s">
        <v>822</v>
      </c>
      <c r="T805" t="s">
        <v>6674</v>
      </c>
      <c r="W805" t="s">
        <v>6809</v>
      </c>
      <c r="X805" t="s">
        <v>6811</v>
      </c>
      <c r="Y805" t="s">
        <v>6816</v>
      </c>
      <c r="AD805">
        <v>0</v>
      </c>
      <c r="AF805" t="s">
        <v>6894</v>
      </c>
    </row>
    <row r="806" spans="1:32">
      <c r="A806" t="s">
        <v>821</v>
      </c>
      <c r="B806" t="s">
        <v>1755</v>
      </c>
      <c r="D806" t="s">
        <v>821</v>
      </c>
      <c r="E806" t="s">
        <v>1781</v>
      </c>
      <c r="F806" t="s">
        <v>2573</v>
      </c>
      <c r="G806" t="s">
        <v>4298</v>
      </c>
      <c r="H806" t="s">
        <v>5234</v>
      </c>
      <c r="J806">
        <v>1833.11</v>
      </c>
      <c r="K806">
        <v>1845.94</v>
      </c>
      <c r="L806">
        <v>1845.93861807</v>
      </c>
      <c r="Q806" t="s">
        <v>822</v>
      </c>
      <c r="U806" t="s">
        <v>6674</v>
      </c>
      <c r="W806" t="s">
        <v>6809</v>
      </c>
      <c r="X806" t="s">
        <v>6811</v>
      </c>
      <c r="Y806" t="s">
        <v>6816</v>
      </c>
      <c r="AD806">
        <v>0</v>
      </c>
      <c r="AF806" t="s">
        <v>6894</v>
      </c>
    </row>
    <row r="807" spans="1:32">
      <c r="A807" t="s">
        <v>822</v>
      </c>
      <c r="B807" t="s">
        <v>1755</v>
      </c>
      <c r="D807" t="s">
        <v>822</v>
      </c>
      <c r="E807" t="s">
        <v>1781</v>
      </c>
      <c r="F807" t="s">
        <v>2574</v>
      </c>
      <c r="G807" t="s">
        <v>4299</v>
      </c>
      <c r="H807" t="s">
        <v>5234</v>
      </c>
      <c r="I807" t="s">
        <v>5838</v>
      </c>
      <c r="J807">
        <v>1473.63</v>
      </c>
      <c r="K807">
        <v>1483.94</v>
      </c>
      <c r="L807">
        <v>1483.93803618</v>
      </c>
      <c r="M807" t="s">
        <v>6286</v>
      </c>
      <c r="N807" t="s">
        <v>6612</v>
      </c>
      <c r="O807" t="s">
        <v>6668</v>
      </c>
      <c r="P807" t="s">
        <v>5847</v>
      </c>
      <c r="R807" t="s">
        <v>820</v>
      </c>
      <c r="S807" t="s">
        <v>821</v>
      </c>
      <c r="W807" t="s">
        <v>6809</v>
      </c>
      <c r="X807" t="s">
        <v>6812</v>
      </c>
      <c r="Y807" t="s">
        <v>6816</v>
      </c>
      <c r="AD807">
        <v>0</v>
      </c>
      <c r="AF807" t="s">
        <v>6894</v>
      </c>
    </row>
    <row r="808" spans="1:32">
      <c r="A808" t="s">
        <v>823</v>
      </c>
      <c r="B808" t="s">
        <v>1755</v>
      </c>
      <c r="D808" t="s">
        <v>823</v>
      </c>
      <c r="E808" t="s">
        <v>1781</v>
      </c>
      <c r="F808" t="s">
        <v>2575</v>
      </c>
      <c r="G808" t="s">
        <v>4300</v>
      </c>
      <c r="H808" t="s">
        <v>5234</v>
      </c>
      <c r="J808">
        <v>2057.64</v>
      </c>
      <c r="K808">
        <v>2057.4</v>
      </c>
      <c r="L808">
        <v>2057.39579745</v>
      </c>
      <c r="Q808" t="s">
        <v>851</v>
      </c>
      <c r="W808" t="s">
        <v>6809</v>
      </c>
      <c r="X808" t="s">
        <v>6814</v>
      </c>
      <c r="Y808" t="s">
        <v>6816</v>
      </c>
      <c r="Z808" t="s">
        <v>6817</v>
      </c>
      <c r="AA808" t="s">
        <v>6822</v>
      </c>
      <c r="AB808" t="s">
        <v>5847</v>
      </c>
      <c r="AC808" t="s">
        <v>6893</v>
      </c>
      <c r="AD808">
        <v>0</v>
      </c>
      <c r="AF808" t="s">
        <v>6894</v>
      </c>
    </row>
    <row r="809" spans="1:32">
      <c r="A809" t="s">
        <v>824</v>
      </c>
      <c r="B809" t="s">
        <v>1755</v>
      </c>
      <c r="D809" t="s">
        <v>824</v>
      </c>
      <c r="E809" t="s">
        <v>1781</v>
      </c>
      <c r="F809" t="s">
        <v>2576</v>
      </c>
      <c r="G809" t="s">
        <v>4301</v>
      </c>
      <c r="H809" t="s">
        <v>5234</v>
      </c>
      <c r="J809">
        <v>976.21</v>
      </c>
      <c r="K809">
        <v>975.96</v>
      </c>
      <c r="L809">
        <v>975.9563819700001</v>
      </c>
      <c r="Q809" t="s">
        <v>826</v>
      </c>
      <c r="W809" t="s">
        <v>6809</v>
      </c>
      <c r="X809" t="s">
        <v>6814</v>
      </c>
      <c r="Y809" t="s">
        <v>6816</v>
      </c>
      <c r="Z809" t="s">
        <v>6817</v>
      </c>
      <c r="AA809" t="s">
        <v>6819</v>
      </c>
      <c r="AB809" t="s">
        <v>5847</v>
      </c>
      <c r="AC809" t="s">
        <v>6893</v>
      </c>
      <c r="AD809">
        <v>0</v>
      </c>
      <c r="AF809" t="s">
        <v>6894</v>
      </c>
    </row>
    <row r="810" spans="1:32">
      <c r="A810" t="s">
        <v>825</v>
      </c>
      <c r="B810" t="s">
        <v>1755</v>
      </c>
      <c r="D810" t="s">
        <v>825</v>
      </c>
      <c r="E810" t="s">
        <v>1781</v>
      </c>
      <c r="F810" t="s">
        <v>2577</v>
      </c>
      <c r="G810" t="s">
        <v>4302</v>
      </c>
      <c r="H810" t="s">
        <v>5234</v>
      </c>
      <c r="J810">
        <v>2792.24</v>
      </c>
      <c r="K810">
        <v>2792.66</v>
      </c>
      <c r="L810">
        <v>2792.65574275</v>
      </c>
      <c r="Q810" t="s">
        <v>827</v>
      </c>
      <c r="T810" t="s">
        <v>6674</v>
      </c>
      <c r="W810" t="s">
        <v>6809</v>
      </c>
      <c r="X810" t="s">
        <v>6811</v>
      </c>
      <c r="Y810" t="s">
        <v>6816</v>
      </c>
      <c r="AD810">
        <v>0</v>
      </c>
      <c r="AF810" t="s">
        <v>6894</v>
      </c>
    </row>
    <row r="811" spans="1:32">
      <c r="A811" t="s">
        <v>826</v>
      </c>
      <c r="B811" t="s">
        <v>1755</v>
      </c>
      <c r="D811" t="s">
        <v>826</v>
      </c>
      <c r="E811" t="s">
        <v>1781</v>
      </c>
      <c r="F811" t="s">
        <v>2578</v>
      </c>
      <c r="G811" t="s">
        <v>4303</v>
      </c>
      <c r="H811" t="s">
        <v>5234</v>
      </c>
      <c r="J811">
        <v>2399.3</v>
      </c>
      <c r="K811">
        <v>2399.65</v>
      </c>
      <c r="L811">
        <v>2399.65296989</v>
      </c>
      <c r="Q811" t="s">
        <v>827</v>
      </c>
      <c r="U811" t="s">
        <v>6674</v>
      </c>
      <c r="W811" t="s">
        <v>6809</v>
      </c>
      <c r="X811" t="s">
        <v>6811</v>
      </c>
      <c r="Y811" t="s">
        <v>6816</v>
      </c>
      <c r="AD811">
        <v>0</v>
      </c>
      <c r="AF811" t="s">
        <v>6894</v>
      </c>
    </row>
    <row r="812" spans="1:32">
      <c r="A812" t="s">
        <v>827</v>
      </c>
      <c r="B812" t="s">
        <v>1755</v>
      </c>
      <c r="D812" t="s">
        <v>827</v>
      </c>
      <c r="E812" t="s">
        <v>1781</v>
      </c>
      <c r="F812" t="s">
        <v>2579</v>
      </c>
      <c r="G812" t="s">
        <v>4304</v>
      </c>
      <c r="H812" t="s">
        <v>5234</v>
      </c>
      <c r="I812" t="s">
        <v>5839</v>
      </c>
      <c r="J812">
        <v>1616.75</v>
      </c>
      <c r="K812">
        <v>1616.99</v>
      </c>
      <c r="L812">
        <v>1616.98853715</v>
      </c>
      <c r="M812" t="s">
        <v>6287</v>
      </c>
      <c r="N812" t="s">
        <v>6538</v>
      </c>
      <c r="O812" t="s">
        <v>6668</v>
      </c>
      <c r="P812" t="s">
        <v>5847</v>
      </c>
      <c r="R812" t="s">
        <v>825</v>
      </c>
      <c r="S812" t="s">
        <v>826</v>
      </c>
      <c r="W812" t="s">
        <v>6809</v>
      </c>
      <c r="X812" t="s">
        <v>6812</v>
      </c>
      <c r="Y812" t="s">
        <v>6816</v>
      </c>
      <c r="AD812">
        <v>0</v>
      </c>
      <c r="AF812" t="s">
        <v>6894</v>
      </c>
    </row>
    <row r="813" spans="1:32">
      <c r="A813" t="s">
        <v>828</v>
      </c>
      <c r="B813" t="s">
        <v>1755</v>
      </c>
      <c r="D813" t="s">
        <v>828</v>
      </c>
      <c r="E813" t="s">
        <v>1781</v>
      </c>
      <c r="F813" t="s">
        <v>2580</v>
      </c>
      <c r="G813" t="s">
        <v>4305</v>
      </c>
      <c r="H813" t="s">
        <v>5234</v>
      </c>
      <c r="J813">
        <v>891.86</v>
      </c>
      <c r="K813">
        <v>889.4400000000001</v>
      </c>
      <c r="L813">
        <v>889.44019841</v>
      </c>
      <c r="Q813" t="s">
        <v>830</v>
      </c>
      <c r="W813" t="s">
        <v>6809</v>
      </c>
      <c r="X813" t="s">
        <v>6814</v>
      </c>
      <c r="Y813" t="s">
        <v>6816</v>
      </c>
      <c r="Z813" t="s">
        <v>6817</v>
      </c>
      <c r="AA813" t="s">
        <v>6819</v>
      </c>
      <c r="AB813" t="s">
        <v>5847</v>
      </c>
      <c r="AC813" t="s">
        <v>6893</v>
      </c>
      <c r="AD813">
        <v>0</v>
      </c>
      <c r="AF813" t="s">
        <v>6894</v>
      </c>
    </row>
    <row r="814" spans="1:32">
      <c r="A814" t="s">
        <v>829</v>
      </c>
      <c r="B814" t="s">
        <v>1755</v>
      </c>
      <c r="D814" t="s">
        <v>829</v>
      </c>
      <c r="E814" t="s">
        <v>1781</v>
      </c>
      <c r="F814" t="s">
        <v>2581</v>
      </c>
      <c r="G814" t="s">
        <v>4306</v>
      </c>
      <c r="H814" t="s">
        <v>5234</v>
      </c>
      <c r="J814">
        <v>2561.39</v>
      </c>
      <c r="K814">
        <v>2555.51</v>
      </c>
      <c r="L814">
        <v>2555.50533713</v>
      </c>
      <c r="Q814" t="s">
        <v>831</v>
      </c>
      <c r="T814" t="s">
        <v>6674</v>
      </c>
      <c r="W814" t="s">
        <v>6809</v>
      </c>
      <c r="X814" t="s">
        <v>6811</v>
      </c>
      <c r="Y814" t="s">
        <v>6816</v>
      </c>
      <c r="AD814">
        <v>0</v>
      </c>
      <c r="AF814" t="s">
        <v>6894</v>
      </c>
    </row>
    <row r="815" spans="1:32">
      <c r="A815" t="s">
        <v>830</v>
      </c>
      <c r="B815" t="s">
        <v>1755</v>
      </c>
      <c r="D815" t="s">
        <v>830</v>
      </c>
      <c r="E815" t="s">
        <v>1781</v>
      </c>
      <c r="F815" t="s">
        <v>2582</v>
      </c>
      <c r="G815" t="s">
        <v>4307</v>
      </c>
      <c r="H815" t="s">
        <v>5234</v>
      </c>
      <c r="J815">
        <v>2192.03</v>
      </c>
      <c r="K815">
        <v>2186.99</v>
      </c>
      <c r="L815">
        <v>2186.98837194</v>
      </c>
      <c r="Q815" t="s">
        <v>831</v>
      </c>
      <c r="U815" t="s">
        <v>6674</v>
      </c>
      <c r="W815" t="s">
        <v>6809</v>
      </c>
      <c r="X815" t="s">
        <v>6811</v>
      </c>
      <c r="Y815" t="s">
        <v>6816</v>
      </c>
      <c r="AD815">
        <v>0</v>
      </c>
      <c r="AF815" t="s">
        <v>6894</v>
      </c>
    </row>
    <row r="816" spans="1:32">
      <c r="A816" t="s">
        <v>831</v>
      </c>
      <c r="B816" t="s">
        <v>1755</v>
      </c>
      <c r="D816" t="s">
        <v>831</v>
      </c>
      <c r="E816" t="s">
        <v>1781</v>
      </c>
      <c r="F816" t="s">
        <v>2583</v>
      </c>
      <c r="G816" t="s">
        <v>4308</v>
      </c>
      <c r="H816" t="s">
        <v>5234</v>
      </c>
      <c r="I816" t="s">
        <v>5840</v>
      </c>
      <c r="J816">
        <v>1471</v>
      </c>
      <c r="K816">
        <v>1467.62</v>
      </c>
      <c r="L816">
        <v>1467.62208514</v>
      </c>
      <c r="M816" t="s">
        <v>6288</v>
      </c>
      <c r="N816" t="s">
        <v>6540</v>
      </c>
      <c r="O816" t="s">
        <v>6668</v>
      </c>
      <c r="P816" t="s">
        <v>5847</v>
      </c>
      <c r="R816" t="s">
        <v>829</v>
      </c>
      <c r="S816" t="s">
        <v>830</v>
      </c>
      <c r="W816" t="s">
        <v>6809</v>
      </c>
      <c r="X816" t="s">
        <v>6812</v>
      </c>
      <c r="Y816" t="s">
        <v>6816</v>
      </c>
      <c r="AD816">
        <v>0</v>
      </c>
      <c r="AF816" t="s">
        <v>6894</v>
      </c>
    </row>
    <row r="817" spans="1:32">
      <c r="A817" t="s">
        <v>832</v>
      </c>
      <c r="B817" t="s">
        <v>1755</v>
      </c>
      <c r="D817" t="s">
        <v>832</v>
      </c>
      <c r="E817" t="s">
        <v>1778</v>
      </c>
      <c r="F817" t="s">
        <v>2584</v>
      </c>
      <c r="G817" t="s">
        <v>4309</v>
      </c>
      <c r="H817" t="s">
        <v>5231</v>
      </c>
      <c r="J817">
        <v>884.4400000000001</v>
      </c>
      <c r="K817">
        <v>885.49</v>
      </c>
      <c r="L817">
        <v>885.4912904</v>
      </c>
      <c r="Q817" t="s">
        <v>833</v>
      </c>
      <c r="W817" t="s">
        <v>6809</v>
      </c>
      <c r="X817" t="s">
        <v>6814</v>
      </c>
      <c r="Y817" t="s">
        <v>6816</v>
      </c>
      <c r="Z817" t="s">
        <v>6818</v>
      </c>
      <c r="AA817" t="s">
        <v>6562</v>
      </c>
      <c r="AB817" t="s">
        <v>5847</v>
      </c>
      <c r="AC817" t="s">
        <v>6893</v>
      </c>
      <c r="AD817">
        <v>0</v>
      </c>
      <c r="AF817" t="s">
        <v>6894</v>
      </c>
    </row>
    <row r="818" spans="1:32">
      <c r="A818" t="s">
        <v>833</v>
      </c>
      <c r="B818" t="s">
        <v>1755</v>
      </c>
      <c r="D818" t="s">
        <v>833</v>
      </c>
      <c r="E818" t="s">
        <v>1778</v>
      </c>
      <c r="F818" t="s">
        <v>2585</v>
      </c>
      <c r="G818" t="s">
        <v>4310</v>
      </c>
      <c r="H818" t="s">
        <v>5231</v>
      </c>
      <c r="J818">
        <v>1375.69</v>
      </c>
      <c r="K818">
        <v>1377.96</v>
      </c>
      <c r="L818">
        <v>1377.96477036</v>
      </c>
      <c r="Q818" t="s">
        <v>835</v>
      </c>
      <c r="T818" t="s">
        <v>6674</v>
      </c>
      <c r="W818" t="s">
        <v>6809</v>
      </c>
      <c r="X818" t="s">
        <v>6811</v>
      </c>
      <c r="Y818" t="s">
        <v>6816</v>
      </c>
      <c r="AD818">
        <v>0</v>
      </c>
      <c r="AF818" t="s">
        <v>6894</v>
      </c>
    </row>
    <row r="819" spans="1:32">
      <c r="A819" t="s">
        <v>834</v>
      </c>
      <c r="B819" t="s">
        <v>1755</v>
      </c>
      <c r="D819" t="s">
        <v>834</v>
      </c>
      <c r="E819" t="s">
        <v>1778</v>
      </c>
      <c r="F819" t="s">
        <v>2586</v>
      </c>
      <c r="G819" t="s">
        <v>4311</v>
      </c>
      <c r="H819" t="s">
        <v>5231</v>
      </c>
      <c r="J819">
        <v>1288.88</v>
      </c>
      <c r="K819">
        <v>1291.01</v>
      </c>
      <c r="L819">
        <v>1291.0059659</v>
      </c>
      <c r="Q819" t="s">
        <v>835</v>
      </c>
      <c r="U819" t="s">
        <v>6674</v>
      </c>
      <c r="W819" t="s">
        <v>6809</v>
      </c>
      <c r="X819" t="s">
        <v>6811</v>
      </c>
      <c r="Y819" t="s">
        <v>6816</v>
      </c>
      <c r="AD819">
        <v>0</v>
      </c>
      <c r="AF819" t="s">
        <v>6894</v>
      </c>
    </row>
    <row r="820" spans="1:32">
      <c r="A820" t="s">
        <v>835</v>
      </c>
      <c r="B820" t="s">
        <v>1755</v>
      </c>
      <c r="D820" t="s">
        <v>835</v>
      </c>
      <c r="E820" t="s">
        <v>1778</v>
      </c>
      <c r="F820" t="s">
        <v>2587</v>
      </c>
      <c r="G820" t="s">
        <v>4312</v>
      </c>
      <c r="H820" t="s">
        <v>5231</v>
      </c>
      <c r="I820" t="s">
        <v>5841</v>
      </c>
      <c r="J820">
        <v>1076.6</v>
      </c>
      <c r="K820">
        <v>1078.38</v>
      </c>
      <c r="L820">
        <v>1078.38173685</v>
      </c>
      <c r="M820" t="s">
        <v>6289</v>
      </c>
      <c r="N820" t="s">
        <v>6562</v>
      </c>
      <c r="O820" t="s">
        <v>6668</v>
      </c>
      <c r="P820" t="s">
        <v>5847</v>
      </c>
      <c r="R820" t="s">
        <v>833</v>
      </c>
      <c r="S820" t="s">
        <v>834</v>
      </c>
      <c r="W820" t="s">
        <v>6809</v>
      </c>
      <c r="X820" t="s">
        <v>6812</v>
      </c>
      <c r="Y820" t="s">
        <v>6816</v>
      </c>
      <c r="AD820">
        <v>0</v>
      </c>
      <c r="AF820" t="s">
        <v>6894</v>
      </c>
    </row>
    <row r="821" spans="1:32">
      <c r="A821" t="s">
        <v>836</v>
      </c>
      <c r="B821" t="s">
        <v>1755</v>
      </c>
      <c r="D821" t="s">
        <v>836</v>
      </c>
      <c r="E821" t="s">
        <v>1781</v>
      </c>
      <c r="F821" t="s">
        <v>2588</v>
      </c>
      <c r="G821" t="s">
        <v>4313</v>
      </c>
      <c r="H821" t="s">
        <v>5234</v>
      </c>
      <c r="J821">
        <v>1808.19</v>
      </c>
      <c r="K821">
        <v>1802.89</v>
      </c>
      <c r="L821">
        <v>1802.89213167</v>
      </c>
      <c r="Q821" t="s">
        <v>838</v>
      </c>
      <c r="W821" t="s">
        <v>6809</v>
      </c>
      <c r="X821" t="s">
        <v>6814</v>
      </c>
      <c r="Y821" t="s">
        <v>6816</v>
      </c>
      <c r="Z821" t="s">
        <v>6817</v>
      </c>
      <c r="AA821" t="s">
        <v>6825</v>
      </c>
      <c r="AB821" t="s">
        <v>5847</v>
      </c>
      <c r="AC821" t="s">
        <v>6893</v>
      </c>
      <c r="AD821">
        <v>0</v>
      </c>
      <c r="AF821" t="s">
        <v>6894</v>
      </c>
    </row>
    <row r="822" spans="1:32">
      <c r="A822" t="s">
        <v>837</v>
      </c>
      <c r="B822" t="s">
        <v>1755</v>
      </c>
      <c r="D822" t="s">
        <v>837</v>
      </c>
      <c r="E822" t="s">
        <v>1781</v>
      </c>
      <c r="F822" t="s">
        <v>2589</v>
      </c>
      <c r="G822" t="s">
        <v>4314</v>
      </c>
      <c r="H822" t="s">
        <v>5234</v>
      </c>
      <c r="J822">
        <v>5318.04</v>
      </c>
      <c r="K822">
        <v>5304.85</v>
      </c>
      <c r="L822">
        <v>5304.85284538</v>
      </c>
      <c r="Q822" t="s">
        <v>839</v>
      </c>
      <c r="T822" t="s">
        <v>6674</v>
      </c>
      <c r="W822" t="s">
        <v>6809</v>
      </c>
      <c r="X822" t="s">
        <v>6811</v>
      </c>
      <c r="Y822" t="s">
        <v>6816</v>
      </c>
      <c r="AD822">
        <v>0</v>
      </c>
      <c r="AF822" t="s">
        <v>6894</v>
      </c>
    </row>
    <row r="823" spans="1:32">
      <c r="A823" t="s">
        <v>838</v>
      </c>
      <c r="B823" t="s">
        <v>1755</v>
      </c>
      <c r="D823" t="s">
        <v>838</v>
      </c>
      <c r="E823" t="s">
        <v>1781</v>
      </c>
      <c r="F823" t="s">
        <v>2590</v>
      </c>
      <c r="G823" t="s">
        <v>4315</v>
      </c>
      <c r="H823" t="s">
        <v>5234</v>
      </c>
      <c r="J823">
        <v>4600.52</v>
      </c>
      <c r="K823">
        <v>4589.11</v>
      </c>
      <c r="L823">
        <v>4589.11237172</v>
      </c>
      <c r="Q823" t="s">
        <v>839</v>
      </c>
      <c r="U823" t="s">
        <v>6674</v>
      </c>
      <c r="W823" t="s">
        <v>6809</v>
      </c>
      <c r="X823" t="s">
        <v>6811</v>
      </c>
      <c r="Y823" t="s">
        <v>6816</v>
      </c>
      <c r="AD823">
        <v>0</v>
      </c>
      <c r="AF823" t="s">
        <v>6894</v>
      </c>
    </row>
    <row r="824" spans="1:32">
      <c r="A824" t="s">
        <v>839</v>
      </c>
      <c r="B824" t="s">
        <v>1755</v>
      </c>
      <c r="D824" t="s">
        <v>839</v>
      </c>
      <c r="E824" t="s">
        <v>1781</v>
      </c>
      <c r="F824" t="s">
        <v>2591</v>
      </c>
      <c r="G824" t="s">
        <v>4316</v>
      </c>
      <c r="H824" t="s">
        <v>5234</v>
      </c>
      <c r="I824" t="s">
        <v>5842</v>
      </c>
      <c r="J824">
        <v>3051.18</v>
      </c>
      <c r="K824">
        <v>3043.62</v>
      </c>
      <c r="L824">
        <v>3043.61611229</v>
      </c>
      <c r="M824" t="s">
        <v>6290</v>
      </c>
      <c r="N824" t="s">
        <v>6523</v>
      </c>
      <c r="O824" t="s">
        <v>6668</v>
      </c>
      <c r="P824" t="s">
        <v>5847</v>
      </c>
      <c r="R824" t="s">
        <v>837</v>
      </c>
      <c r="S824" t="s">
        <v>838</v>
      </c>
      <c r="W824" t="s">
        <v>6809</v>
      </c>
      <c r="X824" t="s">
        <v>6812</v>
      </c>
      <c r="Y824" t="s">
        <v>6816</v>
      </c>
      <c r="AD824">
        <v>0</v>
      </c>
      <c r="AF824" t="s">
        <v>6894</v>
      </c>
    </row>
    <row r="825" spans="1:32">
      <c r="A825" t="s">
        <v>840</v>
      </c>
      <c r="B825" t="s">
        <v>1755</v>
      </c>
      <c r="D825" t="s">
        <v>840</v>
      </c>
      <c r="E825" t="s">
        <v>1781</v>
      </c>
      <c r="F825" t="s">
        <v>2592</v>
      </c>
      <c r="G825" t="s">
        <v>4317</v>
      </c>
      <c r="H825" t="s">
        <v>5234</v>
      </c>
      <c r="J825">
        <v>1940.39</v>
      </c>
      <c r="K825">
        <v>1957.08</v>
      </c>
      <c r="L825">
        <v>1957.07797194</v>
      </c>
      <c r="Q825" t="s">
        <v>842</v>
      </c>
      <c r="W825" t="s">
        <v>6809</v>
      </c>
      <c r="X825" t="s">
        <v>6814</v>
      </c>
      <c r="Y825" t="s">
        <v>6816</v>
      </c>
      <c r="Z825" t="s">
        <v>6817</v>
      </c>
      <c r="AA825" t="s">
        <v>6825</v>
      </c>
      <c r="AB825" t="s">
        <v>5847</v>
      </c>
      <c r="AC825" t="s">
        <v>6893</v>
      </c>
      <c r="AD825">
        <v>0</v>
      </c>
      <c r="AF825" t="s">
        <v>6894</v>
      </c>
    </row>
    <row r="826" spans="1:32">
      <c r="A826" t="s">
        <v>841</v>
      </c>
      <c r="B826" t="s">
        <v>1755</v>
      </c>
      <c r="D826" t="s">
        <v>841</v>
      </c>
      <c r="E826" t="s">
        <v>1781</v>
      </c>
      <c r="F826" t="s">
        <v>2593</v>
      </c>
      <c r="G826" t="s">
        <v>4318</v>
      </c>
      <c r="H826" t="s">
        <v>5234</v>
      </c>
      <c r="J826">
        <v>5638.84</v>
      </c>
      <c r="K826">
        <v>5689.9</v>
      </c>
      <c r="L826">
        <v>5689.89525506</v>
      </c>
      <c r="Q826" t="s">
        <v>843</v>
      </c>
      <c r="T826" t="s">
        <v>6674</v>
      </c>
      <c r="W826" t="s">
        <v>6809</v>
      </c>
      <c r="X826" t="s">
        <v>6811</v>
      </c>
      <c r="Y826" t="s">
        <v>6816</v>
      </c>
      <c r="AD826">
        <v>0</v>
      </c>
      <c r="AF826" t="s">
        <v>6894</v>
      </c>
    </row>
    <row r="827" spans="1:32">
      <c r="A827" t="s">
        <v>842</v>
      </c>
      <c r="B827" t="s">
        <v>1755</v>
      </c>
      <c r="D827" t="s">
        <v>842</v>
      </c>
      <c r="E827" t="s">
        <v>1781</v>
      </c>
      <c r="F827" t="s">
        <v>2594</v>
      </c>
      <c r="G827" t="s">
        <v>4319</v>
      </c>
      <c r="H827" t="s">
        <v>5234</v>
      </c>
      <c r="J827">
        <v>4937.45</v>
      </c>
      <c r="K827">
        <v>4982.16</v>
      </c>
      <c r="L827">
        <v>4982.15660903</v>
      </c>
      <c r="Q827" t="s">
        <v>843</v>
      </c>
      <c r="U827" t="s">
        <v>6674</v>
      </c>
      <c r="W827" t="s">
        <v>6809</v>
      </c>
      <c r="X827" t="s">
        <v>6811</v>
      </c>
      <c r="Y827" t="s">
        <v>6816</v>
      </c>
      <c r="AD827">
        <v>0</v>
      </c>
      <c r="AF827" t="s">
        <v>6894</v>
      </c>
    </row>
    <row r="828" spans="1:32">
      <c r="A828" t="s">
        <v>843</v>
      </c>
      <c r="B828" t="s">
        <v>1755</v>
      </c>
      <c r="D828" t="s">
        <v>843</v>
      </c>
      <c r="E828" t="s">
        <v>1781</v>
      </c>
      <c r="F828" t="s">
        <v>2595</v>
      </c>
      <c r="G828" t="s">
        <v>4320</v>
      </c>
      <c r="H828" t="s">
        <v>5234</v>
      </c>
      <c r="I828" t="s">
        <v>5843</v>
      </c>
      <c r="J828">
        <v>3464.86</v>
      </c>
      <c r="K828">
        <v>3496.23</v>
      </c>
      <c r="L828">
        <v>3496.23177092</v>
      </c>
      <c r="M828" t="s">
        <v>6291</v>
      </c>
      <c r="N828" t="s">
        <v>6540</v>
      </c>
      <c r="O828" t="s">
        <v>6668</v>
      </c>
      <c r="P828" t="s">
        <v>5847</v>
      </c>
      <c r="R828" t="s">
        <v>841</v>
      </c>
      <c r="S828" t="s">
        <v>842</v>
      </c>
      <c r="W828" t="s">
        <v>6809</v>
      </c>
      <c r="X828" t="s">
        <v>6812</v>
      </c>
      <c r="Y828" t="s">
        <v>6816</v>
      </c>
      <c r="AD828">
        <v>0</v>
      </c>
      <c r="AF828" t="s">
        <v>6894</v>
      </c>
    </row>
    <row r="829" spans="1:32">
      <c r="A829" t="s">
        <v>844</v>
      </c>
      <c r="B829" t="s">
        <v>1755</v>
      </c>
      <c r="D829" t="s">
        <v>844</v>
      </c>
      <c r="E829" t="s">
        <v>1781</v>
      </c>
      <c r="F829" t="s">
        <v>2596</v>
      </c>
      <c r="G829" t="s">
        <v>4321</v>
      </c>
      <c r="H829" t="s">
        <v>5234</v>
      </c>
      <c r="J829">
        <v>1376.93</v>
      </c>
      <c r="K829">
        <v>1370.09</v>
      </c>
      <c r="L829">
        <v>1370.09239706</v>
      </c>
      <c r="Q829" t="s">
        <v>846</v>
      </c>
      <c r="W829" t="s">
        <v>6809</v>
      </c>
      <c r="X829" t="s">
        <v>6814</v>
      </c>
      <c r="Y829" t="s">
        <v>6816</v>
      </c>
      <c r="Z829" t="s">
        <v>6817</v>
      </c>
      <c r="AA829" t="s">
        <v>6825</v>
      </c>
      <c r="AB829" t="s">
        <v>5847</v>
      </c>
      <c r="AC829" t="s">
        <v>6893</v>
      </c>
      <c r="AD829">
        <v>0</v>
      </c>
      <c r="AF829" t="s">
        <v>6894</v>
      </c>
    </row>
    <row r="830" spans="1:32">
      <c r="A830" t="s">
        <v>845</v>
      </c>
      <c r="B830" t="s">
        <v>1755</v>
      </c>
      <c r="D830" t="s">
        <v>845</v>
      </c>
      <c r="E830" t="s">
        <v>1781</v>
      </c>
      <c r="F830" t="s">
        <v>2597</v>
      </c>
      <c r="G830" t="s">
        <v>4322</v>
      </c>
      <c r="H830" t="s">
        <v>5234</v>
      </c>
      <c r="J830">
        <v>4010.99</v>
      </c>
      <c r="K830">
        <v>3992.9</v>
      </c>
      <c r="L830">
        <v>3992.89648608</v>
      </c>
      <c r="Q830" t="s">
        <v>847</v>
      </c>
      <c r="T830" t="s">
        <v>6674</v>
      </c>
      <c r="W830" t="s">
        <v>6809</v>
      </c>
      <c r="X830" t="s">
        <v>6811</v>
      </c>
      <c r="Y830" t="s">
        <v>6816</v>
      </c>
      <c r="AD830">
        <v>0</v>
      </c>
      <c r="AF830" t="s">
        <v>6894</v>
      </c>
    </row>
    <row r="831" spans="1:32">
      <c r="A831" t="s">
        <v>846</v>
      </c>
      <c r="B831" t="s">
        <v>1755</v>
      </c>
      <c r="D831" t="s">
        <v>846</v>
      </c>
      <c r="E831" t="s">
        <v>1781</v>
      </c>
      <c r="F831" t="s">
        <v>2598</v>
      </c>
      <c r="G831" t="s">
        <v>4323</v>
      </c>
      <c r="H831" t="s">
        <v>5234</v>
      </c>
      <c r="J831">
        <v>3503.65</v>
      </c>
      <c r="K831">
        <v>3487.85</v>
      </c>
      <c r="L831">
        <v>3487.84853024</v>
      </c>
      <c r="Q831" t="s">
        <v>847</v>
      </c>
      <c r="U831" t="s">
        <v>6674</v>
      </c>
      <c r="W831" t="s">
        <v>6809</v>
      </c>
      <c r="X831" t="s">
        <v>6811</v>
      </c>
      <c r="Y831" t="s">
        <v>6816</v>
      </c>
      <c r="AD831">
        <v>0</v>
      </c>
      <c r="AF831" t="s">
        <v>6894</v>
      </c>
    </row>
    <row r="832" spans="1:32">
      <c r="A832" t="s">
        <v>847</v>
      </c>
      <c r="B832" t="s">
        <v>1755</v>
      </c>
      <c r="D832" t="s">
        <v>847</v>
      </c>
      <c r="E832" t="s">
        <v>1781</v>
      </c>
      <c r="F832" t="s">
        <v>2599</v>
      </c>
      <c r="G832" t="s">
        <v>4324</v>
      </c>
      <c r="H832" t="s">
        <v>5234</v>
      </c>
      <c r="I832" t="s">
        <v>5844</v>
      </c>
      <c r="J832">
        <v>2453.35</v>
      </c>
      <c r="K832">
        <v>2442.28</v>
      </c>
      <c r="L832">
        <v>2442.2842358</v>
      </c>
      <c r="M832" t="s">
        <v>6292</v>
      </c>
      <c r="N832" t="s">
        <v>6523</v>
      </c>
      <c r="O832" t="s">
        <v>6668</v>
      </c>
      <c r="P832" t="s">
        <v>5847</v>
      </c>
      <c r="R832" t="s">
        <v>845</v>
      </c>
      <c r="S832" t="s">
        <v>846</v>
      </c>
      <c r="W832" t="s">
        <v>6809</v>
      </c>
      <c r="X832" t="s">
        <v>6812</v>
      </c>
      <c r="Y832" t="s">
        <v>6816</v>
      </c>
      <c r="AD832">
        <v>0</v>
      </c>
      <c r="AF832" t="s">
        <v>6894</v>
      </c>
    </row>
    <row r="833" spans="1:32">
      <c r="A833" t="s">
        <v>848</v>
      </c>
      <c r="B833" t="s">
        <v>1755</v>
      </c>
      <c r="D833" t="s">
        <v>848</v>
      </c>
      <c r="E833" t="s">
        <v>1781</v>
      </c>
      <c r="F833" t="s">
        <v>2600</v>
      </c>
      <c r="G833" t="s">
        <v>4325</v>
      </c>
      <c r="H833" t="s">
        <v>5234</v>
      </c>
      <c r="J833">
        <v>7174.65</v>
      </c>
      <c r="K833">
        <v>7276.81</v>
      </c>
      <c r="L833">
        <v>7276.80678077</v>
      </c>
      <c r="Q833" t="s">
        <v>126</v>
      </c>
      <c r="W833" t="s">
        <v>6809</v>
      </c>
      <c r="X833" t="s">
        <v>6814</v>
      </c>
      <c r="Y833" t="s">
        <v>6816</v>
      </c>
      <c r="Z833" t="s">
        <v>6817</v>
      </c>
      <c r="AA833" t="s">
        <v>6819</v>
      </c>
      <c r="AB833" t="s">
        <v>5847</v>
      </c>
      <c r="AC833" t="s">
        <v>6893</v>
      </c>
      <c r="AD833">
        <v>0</v>
      </c>
      <c r="AF833" t="s">
        <v>6894</v>
      </c>
    </row>
    <row r="834" spans="1:32">
      <c r="A834" t="s">
        <v>849</v>
      </c>
      <c r="B834" t="s">
        <v>1755</v>
      </c>
      <c r="D834" t="s">
        <v>849</v>
      </c>
      <c r="E834" t="s">
        <v>1781</v>
      </c>
      <c r="F834" t="s">
        <v>2601</v>
      </c>
      <c r="G834" t="s">
        <v>4326</v>
      </c>
      <c r="H834" t="s">
        <v>5234</v>
      </c>
      <c r="J834">
        <v>1594.92</v>
      </c>
      <c r="K834">
        <v>1594.54</v>
      </c>
      <c r="L834">
        <v>1594.53607518</v>
      </c>
      <c r="Q834" t="s">
        <v>851</v>
      </c>
      <c r="W834" t="s">
        <v>6809</v>
      </c>
      <c r="X834" t="s">
        <v>6814</v>
      </c>
      <c r="Y834" t="s">
        <v>6816</v>
      </c>
      <c r="Z834" t="s">
        <v>6817</v>
      </c>
      <c r="AA834" t="s">
        <v>6819</v>
      </c>
      <c r="AB834" t="s">
        <v>5847</v>
      </c>
      <c r="AC834" t="s">
        <v>6893</v>
      </c>
      <c r="AD834">
        <v>0</v>
      </c>
      <c r="AF834" t="s">
        <v>6894</v>
      </c>
    </row>
    <row r="835" spans="1:32">
      <c r="A835" t="s">
        <v>850</v>
      </c>
      <c r="B835" t="s">
        <v>1755</v>
      </c>
      <c r="D835" t="s">
        <v>850</v>
      </c>
      <c r="E835" t="s">
        <v>1781</v>
      </c>
      <c r="F835" t="s">
        <v>2602</v>
      </c>
      <c r="G835" t="s">
        <v>4327</v>
      </c>
      <c r="H835" t="s">
        <v>5234</v>
      </c>
      <c r="J835">
        <v>4345.21</v>
      </c>
      <c r="K835">
        <v>4345.95</v>
      </c>
      <c r="L835">
        <v>4345.94577402</v>
      </c>
      <c r="Q835" t="s">
        <v>852</v>
      </c>
      <c r="T835" t="s">
        <v>6674</v>
      </c>
      <c r="W835" t="s">
        <v>6809</v>
      </c>
      <c r="X835" t="s">
        <v>6811</v>
      </c>
      <c r="Y835" t="s">
        <v>6816</v>
      </c>
      <c r="AD835">
        <v>0</v>
      </c>
      <c r="AF835" t="s">
        <v>6894</v>
      </c>
    </row>
    <row r="836" spans="1:32">
      <c r="A836" t="s">
        <v>851</v>
      </c>
      <c r="B836" t="s">
        <v>1755</v>
      </c>
      <c r="D836" t="s">
        <v>851</v>
      </c>
      <c r="E836" t="s">
        <v>1781</v>
      </c>
      <c r="F836" t="s">
        <v>2603</v>
      </c>
      <c r="G836" t="s">
        <v>4328</v>
      </c>
      <c r="H836" t="s">
        <v>5234</v>
      </c>
      <c r="J836">
        <v>3727.91</v>
      </c>
      <c r="K836">
        <v>3728.54</v>
      </c>
      <c r="L836">
        <v>3728.5432847</v>
      </c>
      <c r="Q836" t="s">
        <v>852</v>
      </c>
      <c r="U836" t="s">
        <v>6674</v>
      </c>
      <c r="W836" t="s">
        <v>6809</v>
      </c>
      <c r="X836" t="s">
        <v>6811</v>
      </c>
      <c r="Y836" t="s">
        <v>6816</v>
      </c>
      <c r="AD836">
        <v>0</v>
      </c>
      <c r="AF836" t="s">
        <v>6894</v>
      </c>
    </row>
    <row r="837" spans="1:32">
      <c r="A837" t="s">
        <v>852</v>
      </c>
      <c r="B837" t="s">
        <v>1755</v>
      </c>
      <c r="D837" t="s">
        <v>852</v>
      </c>
      <c r="E837" t="s">
        <v>1781</v>
      </c>
      <c r="F837" t="s">
        <v>2604</v>
      </c>
      <c r="G837" t="s">
        <v>4329</v>
      </c>
      <c r="H837" t="s">
        <v>5234</v>
      </c>
      <c r="I837" t="s">
        <v>5845</v>
      </c>
      <c r="J837">
        <v>2514.85</v>
      </c>
      <c r="K837">
        <v>2515.28</v>
      </c>
      <c r="L837">
        <v>2515.27522292</v>
      </c>
      <c r="M837" t="s">
        <v>6293</v>
      </c>
      <c r="N837" t="s">
        <v>6540</v>
      </c>
      <c r="O837" t="s">
        <v>6668</v>
      </c>
      <c r="P837" t="s">
        <v>5847</v>
      </c>
      <c r="R837" t="s">
        <v>850</v>
      </c>
      <c r="S837" t="s">
        <v>851</v>
      </c>
      <c r="W837" t="s">
        <v>6809</v>
      </c>
      <c r="X837" t="s">
        <v>6812</v>
      </c>
      <c r="Y837" t="s">
        <v>6816</v>
      </c>
      <c r="AD837">
        <v>0</v>
      </c>
      <c r="AF837" t="s">
        <v>6894</v>
      </c>
    </row>
    <row r="838" spans="1:32">
      <c r="A838" t="s">
        <v>853</v>
      </c>
      <c r="B838" t="s">
        <v>1755</v>
      </c>
      <c r="D838" t="s">
        <v>853</v>
      </c>
      <c r="E838" t="s">
        <v>1781</v>
      </c>
      <c r="F838" t="s">
        <v>2605</v>
      </c>
      <c r="G838" t="s">
        <v>4330</v>
      </c>
      <c r="H838" t="s">
        <v>5234</v>
      </c>
      <c r="J838">
        <v>1762.06</v>
      </c>
      <c r="K838">
        <v>1760.43</v>
      </c>
      <c r="L838">
        <v>1760.4264171</v>
      </c>
      <c r="Q838" t="s">
        <v>855</v>
      </c>
      <c r="W838" t="s">
        <v>6809</v>
      </c>
      <c r="X838" t="s">
        <v>6814</v>
      </c>
      <c r="Y838" t="s">
        <v>6816</v>
      </c>
      <c r="Z838" t="s">
        <v>6817</v>
      </c>
      <c r="AA838" t="s">
        <v>6819</v>
      </c>
      <c r="AB838" t="s">
        <v>5847</v>
      </c>
      <c r="AC838" t="s">
        <v>6893</v>
      </c>
      <c r="AD838">
        <v>0</v>
      </c>
      <c r="AF838" t="s">
        <v>6894</v>
      </c>
    </row>
    <row r="839" spans="1:32">
      <c r="A839" t="s">
        <v>854</v>
      </c>
      <c r="B839" t="s">
        <v>1755</v>
      </c>
      <c r="D839" t="s">
        <v>854</v>
      </c>
      <c r="E839" t="s">
        <v>1781</v>
      </c>
      <c r="F839" t="s">
        <v>2606</v>
      </c>
      <c r="G839" t="s">
        <v>4331</v>
      </c>
      <c r="H839" t="s">
        <v>5234</v>
      </c>
      <c r="J839">
        <v>4801.71</v>
      </c>
      <c r="K839">
        <v>4799.24</v>
      </c>
      <c r="L839">
        <v>4799.23978572</v>
      </c>
      <c r="Q839" t="s">
        <v>856</v>
      </c>
      <c r="T839" t="s">
        <v>6674</v>
      </c>
      <c r="W839" t="s">
        <v>6809</v>
      </c>
      <c r="X839" t="s">
        <v>6811</v>
      </c>
      <c r="Y839" t="s">
        <v>6816</v>
      </c>
      <c r="AD839">
        <v>0</v>
      </c>
      <c r="AF839" t="s">
        <v>6894</v>
      </c>
    </row>
    <row r="840" spans="1:32">
      <c r="A840" t="s">
        <v>855</v>
      </c>
      <c r="B840" t="s">
        <v>1755</v>
      </c>
      <c r="D840" t="s">
        <v>855</v>
      </c>
      <c r="E840" t="s">
        <v>1781</v>
      </c>
      <c r="F840" t="s">
        <v>2607</v>
      </c>
      <c r="G840" t="s">
        <v>4332</v>
      </c>
      <c r="H840" t="s">
        <v>5234</v>
      </c>
      <c r="J840">
        <v>4118.51</v>
      </c>
      <c r="K840">
        <v>4116.39</v>
      </c>
      <c r="L840">
        <v>4116.39234999</v>
      </c>
      <c r="Q840" t="s">
        <v>856</v>
      </c>
      <c r="U840" t="s">
        <v>6674</v>
      </c>
      <c r="W840" t="s">
        <v>6809</v>
      </c>
      <c r="X840" t="s">
        <v>6811</v>
      </c>
      <c r="Y840" t="s">
        <v>6816</v>
      </c>
      <c r="AD840">
        <v>0</v>
      </c>
      <c r="AF840" t="s">
        <v>6894</v>
      </c>
    </row>
    <row r="841" spans="1:32">
      <c r="A841" t="s">
        <v>856</v>
      </c>
      <c r="B841" t="s">
        <v>1755</v>
      </c>
      <c r="D841" t="s">
        <v>856</v>
      </c>
      <c r="E841" t="s">
        <v>1781</v>
      </c>
      <c r="F841" t="s">
        <v>2608</v>
      </c>
      <c r="G841" t="s">
        <v>4333</v>
      </c>
      <c r="H841" t="s">
        <v>5234</v>
      </c>
      <c r="I841" t="s">
        <v>5846</v>
      </c>
      <c r="J841">
        <v>2784.16</v>
      </c>
      <c r="K841">
        <v>2782.73</v>
      </c>
      <c r="L841">
        <v>2782.7258081</v>
      </c>
      <c r="M841" t="s">
        <v>6294</v>
      </c>
      <c r="N841" t="s">
        <v>6540</v>
      </c>
      <c r="O841" t="s">
        <v>6668</v>
      </c>
      <c r="P841" t="s">
        <v>5847</v>
      </c>
      <c r="R841" t="s">
        <v>854</v>
      </c>
      <c r="S841" t="s">
        <v>855</v>
      </c>
      <c r="W841" t="s">
        <v>6809</v>
      </c>
      <c r="X841" t="s">
        <v>6812</v>
      </c>
      <c r="Y841" t="s">
        <v>6816</v>
      </c>
      <c r="AD841">
        <v>0</v>
      </c>
      <c r="AF841" t="s">
        <v>6894</v>
      </c>
    </row>
    <row r="842" spans="1:32">
      <c r="A842" t="s">
        <v>857</v>
      </c>
      <c r="B842" t="s">
        <v>1755</v>
      </c>
      <c r="D842" t="s">
        <v>857</v>
      </c>
      <c r="E842" t="s">
        <v>1781</v>
      </c>
      <c r="F842" t="s">
        <v>2609</v>
      </c>
      <c r="G842" t="s">
        <v>4334</v>
      </c>
      <c r="H842" t="s">
        <v>5234</v>
      </c>
      <c r="J842">
        <v>888.51</v>
      </c>
      <c r="K842">
        <v>886.09</v>
      </c>
      <c r="L842">
        <v>886.0940748</v>
      </c>
      <c r="Q842" t="s">
        <v>861</v>
      </c>
      <c r="W842" t="s">
        <v>6809</v>
      </c>
      <c r="X842" t="s">
        <v>6814</v>
      </c>
      <c r="Y842" t="s">
        <v>6816</v>
      </c>
      <c r="Z842" t="s">
        <v>6817</v>
      </c>
      <c r="AA842" t="s">
        <v>6819</v>
      </c>
      <c r="AB842" t="s">
        <v>5847</v>
      </c>
      <c r="AC842" t="s">
        <v>6893</v>
      </c>
      <c r="AD842">
        <v>0</v>
      </c>
      <c r="AF842" t="s">
        <v>6894</v>
      </c>
    </row>
    <row r="843" spans="1:32">
      <c r="A843" t="s">
        <v>858</v>
      </c>
      <c r="B843" t="s">
        <v>1755</v>
      </c>
      <c r="D843" t="s">
        <v>858</v>
      </c>
      <c r="E843" t="s">
        <v>1781</v>
      </c>
      <c r="F843" t="s">
        <v>2610</v>
      </c>
      <c r="G843" t="s">
        <v>4335</v>
      </c>
      <c r="H843" t="s">
        <v>5234</v>
      </c>
      <c r="I843" t="s">
        <v>5847</v>
      </c>
      <c r="J843">
        <v>9255.65</v>
      </c>
      <c r="K843">
        <v>9224.902</v>
      </c>
      <c r="L843">
        <v>9224.90196764</v>
      </c>
      <c r="M843" t="s">
        <v>6295</v>
      </c>
      <c r="N843" t="s">
        <v>6534</v>
      </c>
      <c r="O843" t="s">
        <v>6668</v>
      </c>
      <c r="P843" t="s">
        <v>5847</v>
      </c>
      <c r="W843" t="s">
        <v>6809</v>
      </c>
      <c r="X843" t="s">
        <v>6812</v>
      </c>
      <c r="Y843" t="s">
        <v>6816</v>
      </c>
      <c r="AD843">
        <v>0</v>
      </c>
      <c r="AF843" t="s">
        <v>6895</v>
      </c>
    </row>
    <row r="844" spans="1:32">
      <c r="A844" t="s">
        <v>5265</v>
      </c>
      <c r="B844" t="s">
        <v>1755</v>
      </c>
      <c r="D844" t="s">
        <v>5265</v>
      </c>
      <c r="E844" t="s">
        <v>1781</v>
      </c>
      <c r="F844" t="s">
        <v>5379</v>
      </c>
      <c r="G844" t="s">
        <v>5493</v>
      </c>
      <c r="H844" t="s">
        <v>5234</v>
      </c>
      <c r="J844">
        <v>1709.08</v>
      </c>
      <c r="K844">
        <v>1709.08</v>
      </c>
      <c r="L844">
        <v>1709.07515144</v>
      </c>
      <c r="Q844" t="s">
        <v>22</v>
      </c>
      <c r="T844" t="s">
        <v>6674</v>
      </c>
      <c r="W844" t="s">
        <v>6809</v>
      </c>
      <c r="X844" t="s">
        <v>6813</v>
      </c>
      <c r="Y844" t="s">
        <v>6816</v>
      </c>
      <c r="AD844">
        <v>0</v>
      </c>
      <c r="AF844" t="s">
        <v>6894</v>
      </c>
    </row>
    <row r="845" spans="1:32">
      <c r="A845" t="s">
        <v>859</v>
      </c>
      <c r="B845" t="s">
        <v>1755</v>
      </c>
      <c r="D845" t="s">
        <v>859</v>
      </c>
      <c r="E845" t="s">
        <v>1781</v>
      </c>
      <c r="F845" t="s">
        <v>2611</v>
      </c>
      <c r="G845" t="s">
        <v>4336</v>
      </c>
      <c r="H845" t="s">
        <v>5234</v>
      </c>
      <c r="J845">
        <v>1807.84</v>
      </c>
      <c r="K845">
        <v>1800.78</v>
      </c>
      <c r="L845">
        <v>1800.7816586</v>
      </c>
      <c r="Q845" t="s">
        <v>110</v>
      </c>
      <c r="W845" t="s">
        <v>6809</v>
      </c>
      <c r="X845" t="s">
        <v>6814</v>
      </c>
      <c r="Y845" t="s">
        <v>6816</v>
      </c>
      <c r="Z845" t="s">
        <v>6817</v>
      </c>
      <c r="AA845" t="s">
        <v>6819</v>
      </c>
      <c r="AB845" t="s">
        <v>5847</v>
      </c>
      <c r="AC845" t="s">
        <v>6893</v>
      </c>
      <c r="AD845">
        <v>0</v>
      </c>
      <c r="AF845" t="s">
        <v>6894</v>
      </c>
    </row>
    <row r="846" spans="1:32">
      <c r="A846" t="s">
        <v>860</v>
      </c>
      <c r="B846" t="s">
        <v>1755</v>
      </c>
      <c r="D846" t="s">
        <v>860</v>
      </c>
      <c r="E846" t="s">
        <v>1781</v>
      </c>
      <c r="F846" t="s">
        <v>2612</v>
      </c>
      <c r="G846" t="s">
        <v>4337</v>
      </c>
      <c r="H846" t="s">
        <v>5234</v>
      </c>
      <c r="J846">
        <v>2885.69</v>
      </c>
      <c r="K846">
        <v>2879.04</v>
      </c>
      <c r="L846">
        <v>2879.03949979</v>
      </c>
      <c r="Q846" t="s">
        <v>862</v>
      </c>
      <c r="T846" t="s">
        <v>6674</v>
      </c>
      <c r="W846" t="s">
        <v>6809</v>
      </c>
      <c r="X846" t="s">
        <v>6811</v>
      </c>
      <c r="Y846" t="s">
        <v>6816</v>
      </c>
      <c r="AD846">
        <v>0</v>
      </c>
      <c r="AF846" t="s">
        <v>6894</v>
      </c>
    </row>
    <row r="847" spans="1:32">
      <c r="A847" t="s">
        <v>861</v>
      </c>
      <c r="B847" t="s">
        <v>1755</v>
      </c>
      <c r="D847" t="s">
        <v>861</v>
      </c>
      <c r="E847" t="s">
        <v>1781</v>
      </c>
      <c r="F847" t="s">
        <v>2613</v>
      </c>
      <c r="G847" t="s">
        <v>4338</v>
      </c>
      <c r="H847" t="s">
        <v>5234</v>
      </c>
      <c r="J847">
        <v>2413.73</v>
      </c>
      <c r="K847">
        <v>2408.17</v>
      </c>
      <c r="L847">
        <v>2408.17220768</v>
      </c>
      <c r="Q847" t="s">
        <v>862</v>
      </c>
      <c r="U847" t="s">
        <v>6674</v>
      </c>
      <c r="W847" t="s">
        <v>6809</v>
      </c>
      <c r="X847" t="s">
        <v>6811</v>
      </c>
      <c r="Y847" t="s">
        <v>6816</v>
      </c>
      <c r="AD847">
        <v>0</v>
      </c>
      <c r="AF847" t="s">
        <v>6894</v>
      </c>
    </row>
    <row r="848" spans="1:32">
      <c r="A848" t="s">
        <v>862</v>
      </c>
      <c r="B848" t="s">
        <v>1755</v>
      </c>
      <c r="D848" t="s">
        <v>862</v>
      </c>
      <c r="E848" t="s">
        <v>1781</v>
      </c>
      <c r="F848" t="s">
        <v>2614</v>
      </c>
      <c r="G848" t="s">
        <v>4339</v>
      </c>
      <c r="H848" t="s">
        <v>5234</v>
      </c>
      <c r="I848" t="s">
        <v>5848</v>
      </c>
      <c r="J848">
        <v>1543.77</v>
      </c>
      <c r="K848">
        <v>1540.21</v>
      </c>
      <c r="L848">
        <v>1540.21317514</v>
      </c>
      <c r="M848" t="s">
        <v>6296</v>
      </c>
      <c r="N848" t="s">
        <v>6540</v>
      </c>
      <c r="O848" t="s">
        <v>6668</v>
      </c>
      <c r="P848" t="s">
        <v>5847</v>
      </c>
      <c r="R848" t="s">
        <v>860</v>
      </c>
      <c r="S848" t="s">
        <v>861</v>
      </c>
      <c r="W848" t="s">
        <v>6809</v>
      </c>
      <c r="X848" t="s">
        <v>6812</v>
      </c>
      <c r="Y848" t="s">
        <v>6816</v>
      </c>
      <c r="AD848">
        <v>0</v>
      </c>
      <c r="AF848" t="s">
        <v>6894</v>
      </c>
    </row>
    <row r="849" spans="1:32">
      <c r="A849" t="s">
        <v>863</v>
      </c>
      <c r="B849" t="s">
        <v>1755</v>
      </c>
      <c r="D849" t="s">
        <v>863</v>
      </c>
      <c r="E849" t="s">
        <v>1781</v>
      </c>
      <c r="F849" t="s">
        <v>2615</v>
      </c>
      <c r="G849" t="s">
        <v>4340</v>
      </c>
      <c r="H849" t="s">
        <v>5234</v>
      </c>
      <c r="I849" t="s">
        <v>5847</v>
      </c>
      <c r="J849">
        <v>783916.4399999999</v>
      </c>
      <c r="K849">
        <v>784528.6800000001</v>
      </c>
      <c r="L849">
        <v>784528.6806279999</v>
      </c>
      <c r="M849" t="s">
        <v>6297</v>
      </c>
      <c r="N849" t="s">
        <v>5847</v>
      </c>
      <c r="O849" t="s">
        <v>6672</v>
      </c>
      <c r="P849" t="s">
        <v>5847</v>
      </c>
      <c r="W849" t="s">
        <v>6809</v>
      </c>
      <c r="X849" t="s">
        <v>6812</v>
      </c>
      <c r="Y849" t="s">
        <v>6816</v>
      </c>
      <c r="AD849">
        <v>0</v>
      </c>
      <c r="AF849" t="s">
        <v>6895</v>
      </c>
    </row>
    <row r="850" spans="1:32">
      <c r="A850" t="s">
        <v>864</v>
      </c>
      <c r="B850" t="s">
        <v>1755</v>
      </c>
      <c r="D850" t="s">
        <v>864</v>
      </c>
      <c r="E850" t="s">
        <v>1781</v>
      </c>
      <c r="F850" t="s">
        <v>2616</v>
      </c>
      <c r="G850" t="s">
        <v>4341</v>
      </c>
      <c r="H850" t="s">
        <v>5234</v>
      </c>
      <c r="I850" t="s">
        <v>5847</v>
      </c>
      <c r="J850">
        <v>1519.95</v>
      </c>
      <c r="K850">
        <v>1519.04</v>
      </c>
      <c r="L850">
        <v>1519.04210279</v>
      </c>
      <c r="M850" t="s">
        <v>6298</v>
      </c>
      <c r="N850" t="s">
        <v>5847</v>
      </c>
      <c r="O850" t="s">
        <v>6672</v>
      </c>
      <c r="P850" t="s">
        <v>5847</v>
      </c>
      <c r="W850" t="s">
        <v>6809</v>
      </c>
      <c r="X850" t="s">
        <v>6812</v>
      </c>
      <c r="Y850" t="s">
        <v>6816</v>
      </c>
      <c r="AD850">
        <v>0</v>
      </c>
      <c r="AF850" t="s">
        <v>6895</v>
      </c>
    </row>
    <row r="851" spans="1:32">
      <c r="A851" t="s">
        <v>865</v>
      </c>
      <c r="B851" t="s">
        <v>1755</v>
      </c>
      <c r="D851" t="s">
        <v>865</v>
      </c>
      <c r="E851" t="s">
        <v>1781</v>
      </c>
      <c r="F851" t="s">
        <v>2617</v>
      </c>
      <c r="G851" t="s">
        <v>4342</v>
      </c>
      <c r="H851" t="s">
        <v>5234</v>
      </c>
      <c r="J851">
        <v>1002.21</v>
      </c>
      <c r="K851">
        <v>1004.69</v>
      </c>
      <c r="L851">
        <v>1004.69184919</v>
      </c>
      <c r="Q851" t="s">
        <v>866</v>
      </c>
      <c r="W851" t="s">
        <v>6809</v>
      </c>
      <c r="X851" t="s">
        <v>6814</v>
      </c>
      <c r="Y851" t="s">
        <v>6816</v>
      </c>
      <c r="Z851" t="s">
        <v>6818</v>
      </c>
      <c r="AA851" t="s">
        <v>6562</v>
      </c>
      <c r="AB851" t="s">
        <v>5847</v>
      </c>
      <c r="AC851" t="s">
        <v>6893</v>
      </c>
      <c r="AD851">
        <v>0</v>
      </c>
      <c r="AF851" t="s">
        <v>6894</v>
      </c>
    </row>
    <row r="852" spans="1:32">
      <c r="A852" t="s">
        <v>866</v>
      </c>
      <c r="B852" t="s">
        <v>1755</v>
      </c>
      <c r="D852" t="s">
        <v>866</v>
      </c>
      <c r="E852" t="s">
        <v>1781</v>
      </c>
      <c r="F852" t="s">
        <v>2618</v>
      </c>
      <c r="G852" t="s">
        <v>4343</v>
      </c>
      <c r="H852" t="s">
        <v>5234</v>
      </c>
      <c r="J852">
        <v>1743.08</v>
      </c>
      <c r="K852">
        <v>1748.12</v>
      </c>
      <c r="L852">
        <v>1748.12251955</v>
      </c>
      <c r="Q852" t="s">
        <v>868</v>
      </c>
      <c r="T852" t="s">
        <v>6674</v>
      </c>
      <c r="W852" t="s">
        <v>6809</v>
      </c>
      <c r="X852" t="s">
        <v>6811</v>
      </c>
      <c r="Y852" t="s">
        <v>6816</v>
      </c>
      <c r="AD852">
        <v>0</v>
      </c>
      <c r="AF852" t="s">
        <v>6894</v>
      </c>
    </row>
    <row r="853" spans="1:32">
      <c r="A853" t="s">
        <v>867</v>
      </c>
      <c r="B853" t="s">
        <v>1755</v>
      </c>
      <c r="D853" t="s">
        <v>867</v>
      </c>
      <c r="E853" t="s">
        <v>1781</v>
      </c>
      <c r="F853" t="s">
        <v>2619</v>
      </c>
      <c r="G853" t="s">
        <v>4344</v>
      </c>
      <c r="H853" t="s">
        <v>5234</v>
      </c>
      <c r="J853">
        <v>1603.48</v>
      </c>
      <c r="K853">
        <v>1608.12</v>
      </c>
      <c r="L853">
        <v>1608.11939974</v>
      </c>
      <c r="Q853" t="s">
        <v>868</v>
      </c>
      <c r="U853" t="s">
        <v>6674</v>
      </c>
      <c r="W853" t="s">
        <v>6809</v>
      </c>
      <c r="X853" t="s">
        <v>6811</v>
      </c>
      <c r="Y853" t="s">
        <v>6816</v>
      </c>
      <c r="AD853">
        <v>0</v>
      </c>
      <c r="AF853" t="s">
        <v>6894</v>
      </c>
    </row>
    <row r="854" spans="1:32">
      <c r="A854" t="s">
        <v>868</v>
      </c>
      <c r="B854" t="s">
        <v>1755</v>
      </c>
      <c r="D854" t="s">
        <v>868</v>
      </c>
      <c r="E854" t="s">
        <v>1781</v>
      </c>
      <c r="F854" t="s">
        <v>2620</v>
      </c>
      <c r="G854" t="s">
        <v>4345</v>
      </c>
      <c r="H854" t="s">
        <v>5234</v>
      </c>
      <c r="I854" t="s">
        <v>5849</v>
      </c>
      <c r="J854">
        <v>1276.15</v>
      </c>
      <c r="K854">
        <v>1279.84</v>
      </c>
      <c r="L854">
        <v>1279.83803842</v>
      </c>
      <c r="M854" t="s">
        <v>6299</v>
      </c>
      <c r="N854" t="s">
        <v>6611</v>
      </c>
      <c r="O854" t="s">
        <v>6668</v>
      </c>
      <c r="P854" t="s">
        <v>5847</v>
      </c>
      <c r="R854" t="s">
        <v>866</v>
      </c>
      <c r="S854" t="s">
        <v>867</v>
      </c>
      <c r="W854" t="s">
        <v>6809</v>
      </c>
      <c r="X854" t="s">
        <v>6812</v>
      </c>
      <c r="Y854" t="s">
        <v>6816</v>
      </c>
      <c r="AD854">
        <v>0</v>
      </c>
      <c r="AF854" t="s">
        <v>6894</v>
      </c>
    </row>
    <row r="855" spans="1:32">
      <c r="A855" t="s">
        <v>869</v>
      </c>
      <c r="B855" t="s">
        <v>1755</v>
      </c>
      <c r="D855" t="s">
        <v>869</v>
      </c>
      <c r="E855" t="s">
        <v>1781</v>
      </c>
      <c r="F855" t="s">
        <v>2621</v>
      </c>
      <c r="G855" t="s">
        <v>4346</v>
      </c>
      <c r="H855" t="s">
        <v>5234</v>
      </c>
      <c r="J855">
        <v>1819.04</v>
      </c>
      <c r="K855">
        <v>1817.2</v>
      </c>
      <c r="L855">
        <v>1817.20311189</v>
      </c>
      <c r="Q855" t="s">
        <v>871</v>
      </c>
      <c r="W855" t="s">
        <v>6809</v>
      </c>
      <c r="X855" t="s">
        <v>6814</v>
      </c>
      <c r="Y855" t="s">
        <v>6816</v>
      </c>
      <c r="Z855" t="s">
        <v>6817</v>
      </c>
      <c r="AA855" t="s">
        <v>6819</v>
      </c>
      <c r="AB855" t="s">
        <v>5847</v>
      </c>
      <c r="AC855" t="s">
        <v>6893</v>
      </c>
      <c r="AD855">
        <v>0</v>
      </c>
      <c r="AF855" t="s">
        <v>6894</v>
      </c>
    </row>
    <row r="856" spans="1:32">
      <c r="A856" t="s">
        <v>870</v>
      </c>
      <c r="B856" t="s">
        <v>1755</v>
      </c>
      <c r="D856" t="s">
        <v>870</v>
      </c>
      <c r="E856" t="s">
        <v>1781</v>
      </c>
      <c r="F856" t="s">
        <v>2622</v>
      </c>
      <c r="G856" t="s">
        <v>4347</v>
      </c>
      <c r="H856" t="s">
        <v>5234</v>
      </c>
      <c r="J856">
        <v>4830.64</v>
      </c>
      <c r="K856">
        <v>4827.75</v>
      </c>
      <c r="L856">
        <v>4827.75146773</v>
      </c>
      <c r="Q856" t="s">
        <v>872</v>
      </c>
      <c r="T856" t="s">
        <v>6674</v>
      </c>
      <c r="W856" t="s">
        <v>6809</v>
      </c>
      <c r="X856" t="s">
        <v>6811</v>
      </c>
      <c r="Y856" t="s">
        <v>6816</v>
      </c>
      <c r="AD856">
        <v>0</v>
      </c>
      <c r="AF856" t="s">
        <v>6894</v>
      </c>
    </row>
    <row r="857" spans="1:32">
      <c r="A857" t="s">
        <v>871</v>
      </c>
      <c r="B857" t="s">
        <v>1755</v>
      </c>
      <c r="D857" t="s">
        <v>871</v>
      </c>
      <c r="E857" t="s">
        <v>1781</v>
      </c>
      <c r="F857" t="s">
        <v>2623</v>
      </c>
      <c r="G857" t="s">
        <v>4348</v>
      </c>
      <c r="H857" t="s">
        <v>5234</v>
      </c>
      <c r="J857">
        <v>4251.1</v>
      </c>
      <c r="K857">
        <v>4248.56</v>
      </c>
      <c r="L857">
        <v>4248.55892809</v>
      </c>
      <c r="Q857" t="s">
        <v>872</v>
      </c>
      <c r="U857" t="s">
        <v>6674</v>
      </c>
      <c r="W857" t="s">
        <v>6809</v>
      </c>
      <c r="X857" t="s">
        <v>6811</v>
      </c>
      <c r="Y857" t="s">
        <v>6816</v>
      </c>
      <c r="AD857">
        <v>0</v>
      </c>
      <c r="AF857" t="s">
        <v>6894</v>
      </c>
    </row>
    <row r="858" spans="1:32">
      <c r="A858" t="s">
        <v>872</v>
      </c>
      <c r="B858" t="s">
        <v>1755</v>
      </c>
      <c r="D858" t="s">
        <v>872</v>
      </c>
      <c r="E858" t="s">
        <v>1781</v>
      </c>
      <c r="F858" t="s">
        <v>2624</v>
      </c>
      <c r="G858" t="s">
        <v>4349</v>
      </c>
      <c r="H858" t="s">
        <v>5234</v>
      </c>
      <c r="I858" t="s">
        <v>5850</v>
      </c>
      <c r="J858">
        <v>2928.46</v>
      </c>
      <c r="K858">
        <v>2926.71</v>
      </c>
      <c r="L858">
        <v>2926.71208897</v>
      </c>
      <c r="M858" t="s">
        <v>6300</v>
      </c>
      <c r="N858" t="s">
        <v>6538</v>
      </c>
      <c r="O858" t="s">
        <v>6668</v>
      </c>
      <c r="P858" t="s">
        <v>5847</v>
      </c>
      <c r="R858" t="s">
        <v>870</v>
      </c>
      <c r="S858" t="s">
        <v>871</v>
      </c>
      <c r="W858" t="s">
        <v>6809</v>
      </c>
      <c r="X858" t="s">
        <v>6812</v>
      </c>
      <c r="Y858" t="s">
        <v>6816</v>
      </c>
      <c r="AD858">
        <v>0</v>
      </c>
      <c r="AF858" t="s">
        <v>6894</v>
      </c>
    </row>
    <row r="859" spans="1:32">
      <c r="A859" t="s">
        <v>873</v>
      </c>
      <c r="B859" t="s">
        <v>1755</v>
      </c>
      <c r="D859" t="s">
        <v>873</v>
      </c>
      <c r="E859" t="s">
        <v>1781</v>
      </c>
      <c r="F859" t="s">
        <v>2625</v>
      </c>
      <c r="G859" t="s">
        <v>4350</v>
      </c>
      <c r="H859" t="s">
        <v>5234</v>
      </c>
      <c r="J859">
        <v>2075.32</v>
      </c>
      <c r="K859">
        <v>2097.12</v>
      </c>
      <c r="L859">
        <v>2097.12015456</v>
      </c>
      <c r="Q859" t="s">
        <v>874</v>
      </c>
      <c r="T859" t="s">
        <v>6674</v>
      </c>
      <c r="W859" t="s">
        <v>6809</v>
      </c>
      <c r="X859" t="s">
        <v>6811</v>
      </c>
      <c r="Y859" t="s">
        <v>6816</v>
      </c>
      <c r="AD859">
        <v>0</v>
      </c>
      <c r="AF859" t="s">
        <v>6894</v>
      </c>
    </row>
    <row r="860" spans="1:32">
      <c r="A860" t="s">
        <v>874</v>
      </c>
      <c r="B860" t="s">
        <v>1755</v>
      </c>
      <c r="D860" t="s">
        <v>874</v>
      </c>
      <c r="E860" t="s">
        <v>1781</v>
      </c>
      <c r="F860" t="s">
        <v>2626</v>
      </c>
      <c r="G860" t="s">
        <v>4351</v>
      </c>
      <c r="H860" t="s">
        <v>5234</v>
      </c>
      <c r="I860" t="s">
        <v>5851</v>
      </c>
      <c r="J860">
        <v>1724.55</v>
      </c>
      <c r="K860">
        <v>1742.67</v>
      </c>
      <c r="L860">
        <v>1742.66712107</v>
      </c>
      <c r="M860" t="s">
        <v>6301</v>
      </c>
      <c r="N860" t="s">
        <v>6613</v>
      </c>
      <c r="O860" t="s">
        <v>6668</v>
      </c>
      <c r="P860" t="s">
        <v>5847</v>
      </c>
      <c r="R860" t="s">
        <v>873</v>
      </c>
      <c r="W860" t="s">
        <v>6809</v>
      </c>
      <c r="X860" t="s">
        <v>6812</v>
      </c>
      <c r="Y860" t="s">
        <v>6816</v>
      </c>
      <c r="AD860">
        <v>0</v>
      </c>
      <c r="AF860" t="s">
        <v>6894</v>
      </c>
    </row>
    <row r="861" spans="1:32">
      <c r="A861" t="s">
        <v>875</v>
      </c>
      <c r="B861" t="s">
        <v>1755</v>
      </c>
      <c r="D861" t="s">
        <v>1771</v>
      </c>
      <c r="E861" t="s">
        <v>1781</v>
      </c>
      <c r="F861" t="s">
        <v>2627</v>
      </c>
      <c r="G861" t="s">
        <v>4352</v>
      </c>
      <c r="H861" t="s">
        <v>5234</v>
      </c>
      <c r="I861" t="s">
        <v>5829</v>
      </c>
      <c r="J861">
        <v>2590.26</v>
      </c>
      <c r="K861">
        <v>2579.88</v>
      </c>
      <c r="L861">
        <v>2579.87504064</v>
      </c>
      <c r="M861" t="s">
        <v>6277</v>
      </c>
      <c r="N861" t="s">
        <v>6556</v>
      </c>
      <c r="O861" t="s">
        <v>6668</v>
      </c>
      <c r="P861" t="s">
        <v>5847</v>
      </c>
      <c r="R861" t="s">
        <v>1773</v>
      </c>
      <c r="S861" t="s">
        <v>1772</v>
      </c>
      <c r="W861" t="s">
        <v>6809</v>
      </c>
      <c r="X861" t="s">
        <v>6812</v>
      </c>
      <c r="Y861" t="s">
        <v>6816</v>
      </c>
      <c r="AD861">
        <v>0</v>
      </c>
      <c r="AF861" t="s">
        <v>6894</v>
      </c>
    </row>
    <row r="862" spans="1:32">
      <c r="A862" t="s">
        <v>876</v>
      </c>
      <c r="B862" t="s">
        <v>1755</v>
      </c>
      <c r="D862" t="s">
        <v>1772</v>
      </c>
      <c r="E862" t="s">
        <v>1781</v>
      </c>
      <c r="F862" t="s">
        <v>2628</v>
      </c>
      <c r="G862" t="s">
        <v>4353</v>
      </c>
      <c r="H862" t="s">
        <v>5234</v>
      </c>
      <c r="J862">
        <v>3681.46</v>
      </c>
      <c r="K862">
        <v>3666.69</v>
      </c>
      <c r="L862">
        <v>3666.69464874</v>
      </c>
      <c r="Q862" t="s">
        <v>1771</v>
      </c>
      <c r="U862" t="s">
        <v>6674</v>
      </c>
      <c r="W862" t="s">
        <v>6809</v>
      </c>
      <c r="X862" t="s">
        <v>6811</v>
      </c>
      <c r="Y862" t="s">
        <v>6816</v>
      </c>
      <c r="AD862">
        <v>0</v>
      </c>
      <c r="AF862" t="s">
        <v>6894</v>
      </c>
    </row>
    <row r="863" spans="1:32">
      <c r="A863" t="s">
        <v>877</v>
      </c>
      <c r="B863" t="s">
        <v>1755</v>
      </c>
      <c r="D863" t="s">
        <v>1773</v>
      </c>
      <c r="E863" t="s">
        <v>1781</v>
      </c>
      <c r="F863" t="s">
        <v>2629</v>
      </c>
      <c r="G863" t="s">
        <v>4354</v>
      </c>
      <c r="H863" t="s">
        <v>5234</v>
      </c>
      <c r="J863">
        <v>4225.67</v>
      </c>
      <c r="K863">
        <v>4208.72</v>
      </c>
      <c r="L863">
        <v>4208.7217547</v>
      </c>
      <c r="Q863" t="s">
        <v>1771</v>
      </c>
      <c r="T863" t="s">
        <v>6674</v>
      </c>
      <c r="W863" t="s">
        <v>6809</v>
      </c>
      <c r="X863" t="s">
        <v>6811</v>
      </c>
      <c r="Y863" t="s">
        <v>6816</v>
      </c>
      <c r="AD863">
        <v>0</v>
      </c>
      <c r="AF863" t="s">
        <v>6894</v>
      </c>
    </row>
    <row r="864" spans="1:32">
      <c r="A864" t="s">
        <v>878</v>
      </c>
      <c r="B864" t="s">
        <v>1755</v>
      </c>
      <c r="D864" t="s">
        <v>878</v>
      </c>
      <c r="E864" t="s">
        <v>1781</v>
      </c>
      <c r="F864" t="s">
        <v>2630</v>
      </c>
      <c r="G864" t="s">
        <v>4355</v>
      </c>
      <c r="H864" t="s">
        <v>5234</v>
      </c>
      <c r="I864" t="s">
        <v>5852</v>
      </c>
      <c r="J864">
        <v>6032.1</v>
      </c>
      <c r="K864">
        <v>6017.7</v>
      </c>
      <c r="L864">
        <v>6017.69509928</v>
      </c>
      <c r="M864" t="s">
        <v>6302</v>
      </c>
      <c r="N864" t="s">
        <v>6614</v>
      </c>
      <c r="O864" t="s">
        <v>6668</v>
      </c>
      <c r="P864" t="s">
        <v>5847</v>
      </c>
      <c r="R864" t="s">
        <v>127</v>
      </c>
      <c r="S864" t="s">
        <v>128</v>
      </c>
      <c r="W864" t="s">
        <v>6809</v>
      </c>
      <c r="X864" t="s">
        <v>6812</v>
      </c>
      <c r="Y864" t="s">
        <v>6816</v>
      </c>
      <c r="AD864">
        <v>0</v>
      </c>
      <c r="AF864" t="s">
        <v>6894</v>
      </c>
    </row>
    <row r="865" spans="1:32">
      <c r="A865" t="s">
        <v>879</v>
      </c>
      <c r="B865" t="s">
        <v>1755</v>
      </c>
      <c r="D865" t="s">
        <v>879</v>
      </c>
      <c r="E865" t="s">
        <v>1781</v>
      </c>
      <c r="F865" t="s">
        <v>2631</v>
      </c>
      <c r="G865" t="s">
        <v>4356</v>
      </c>
      <c r="H865" t="s">
        <v>5234</v>
      </c>
      <c r="I865" t="s">
        <v>5853</v>
      </c>
      <c r="J865">
        <v>6155.25</v>
      </c>
      <c r="K865">
        <v>6140.17</v>
      </c>
      <c r="L865">
        <v>6140.16632553</v>
      </c>
      <c r="M865" t="s">
        <v>6303</v>
      </c>
      <c r="N865" t="s">
        <v>6524</v>
      </c>
      <c r="O865" t="s">
        <v>6668</v>
      </c>
      <c r="P865" t="s">
        <v>5847</v>
      </c>
      <c r="R865" t="s">
        <v>129</v>
      </c>
      <c r="S865" t="s">
        <v>130</v>
      </c>
      <c r="W865" t="s">
        <v>6809</v>
      </c>
      <c r="X865" t="s">
        <v>6812</v>
      </c>
      <c r="Y865" t="s">
        <v>6816</v>
      </c>
      <c r="AD865">
        <v>0</v>
      </c>
      <c r="AF865" t="s">
        <v>6894</v>
      </c>
    </row>
    <row r="866" spans="1:32">
      <c r="A866" t="s">
        <v>880</v>
      </c>
      <c r="B866" t="s">
        <v>1755</v>
      </c>
      <c r="D866" t="s">
        <v>880</v>
      </c>
      <c r="E866" t="s">
        <v>1781</v>
      </c>
      <c r="F866" t="s">
        <v>2632</v>
      </c>
      <c r="G866" t="s">
        <v>4357</v>
      </c>
      <c r="H866" t="s">
        <v>5234</v>
      </c>
      <c r="I866" t="s">
        <v>5854</v>
      </c>
      <c r="J866">
        <v>3734.28</v>
      </c>
      <c r="K866">
        <v>3748.3</v>
      </c>
      <c r="L866">
        <v>3748.30129017</v>
      </c>
      <c r="M866" t="s">
        <v>6304</v>
      </c>
      <c r="N866" t="s">
        <v>6615</v>
      </c>
      <c r="O866" t="s">
        <v>6668</v>
      </c>
      <c r="P866" t="s">
        <v>5847</v>
      </c>
      <c r="R866" t="s">
        <v>87</v>
      </c>
      <c r="W866" t="s">
        <v>6809</v>
      </c>
      <c r="X866" t="s">
        <v>6812</v>
      </c>
      <c r="Y866" t="s">
        <v>6816</v>
      </c>
      <c r="AD866">
        <v>0</v>
      </c>
      <c r="AF866" t="s">
        <v>6894</v>
      </c>
    </row>
    <row r="867" spans="1:32">
      <c r="A867" t="s">
        <v>881</v>
      </c>
      <c r="B867" t="s">
        <v>1755</v>
      </c>
      <c r="D867" t="s">
        <v>881</v>
      </c>
      <c r="E867" t="s">
        <v>1781</v>
      </c>
      <c r="F867" t="s">
        <v>2633</v>
      </c>
      <c r="G867" t="s">
        <v>4358</v>
      </c>
      <c r="H867" t="s">
        <v>5234</v>
      </c>
      <c r="I867" t="s">
        <v>5855</v>
      </c>
      <c r="J867">
        <v>1713.91</v>
      </c>
      <c r="K867">
        <v>1707.72</v>
      </c>
      <c r="L867">
        <v>1707.72499224</v>
      </c>
      <c r="M867" t="s">
        <v>6305</v>
      </c>
      <c r="N867" t="s">
        <v>5687</v>
      </c>
      <c r="O867" t="s">
        <v>6668</v>
      </c>
      <c r="P867" t="s">
        <v>5847</v>
      </c>
      <c r="R867" t="s">
        <v>88</v>
      </c>
      <c r="W867" t="s">
        <v>6809</v>
      </c>
      <c r="X867" t="s">
        <v>6812</v>
      </c>
      <c r="Y867" t="s">
        <v>6816</v>
      </c>
      <c r="AD867">
        <v>0</v>
      </c>
      <c r="AF867" t="s">
        <v>6894</v>
      </c>
    </row>
    <row r="868" spans="1:32">
      <c r="A868" t="s">
        <v>22</v>
      </c>
      <c r="B868" t="s">
        <v>1755</v>
      </c>
      <c r="D868" t="s">
        <v>22</v>
      </c>
      <c r="E868" t="s">
        <v>1781</v>
      </c>
      <c r="F868" t="s">
        <v>2634</v>
      </c>
      <c r="G868" t="s">
        <v>23</v>
      </c>
      <c r="H868" t="s">
        <v>5234</v>
      </c>
      <c r="I868" t="s">
        <v>5856</v>
      </c>
      <c r="J868">
        <v>8151.38</v>
      </c>
      <c r="K868">
        <v>8121.07</v>
      </c>
      <c r="L868">
        <v>8121.06640584</v>
      </c>
      <c r="M868" t="s">
        <v>6306</v>
      </c>
      <c r="N868" t="s">
        <v>6540</v>
      </c>
      <c r="O868" t="s">
        <v>6668</v>
      </c>
      <c r="P868" t="s">
        <v>5847</v>
      </c>
      <c r="R868" t="s">
        <v>131</v>
      </c>
      <c r="S868" t="s">
        <v>132</v>
      </c>
      <c r="W868" t="s">
        <v>6809</v>
      </c>
      <c r="X868" t="s">
        <v>6812</v>
      </c>
      <c r="Y868" t="s">
        <v>6816</v>
      </c>
      <c r="AD868">
        <v>0</v>
      </c>
      <c r="AF868" t="s">
        <v>6894</v>
      </c>
    </row>
    <row r="869" spans="1:32">
      <c r="A869" t="s">
        <v>882</v>
      </c>
      <c r="B869" t="s">
        <v>1755</v>
      </c>
      <c r="D869" t="s">
        <v>1774</v>
      </c>
      <c r="E869" t="s">
        <v>1781</v>
      </c>
      <c r="F869" t="s">
        <v>2635</v>
      </c>
      <c r="G869" t="s">
        <v>4359</v>
      </c>
      <c r="H869" t="s">
        <v>5234</v>
      </c>
      <c r="I869" t="s">
        <v>5856</v>
      </c>
      <c r="J869">
        <v>8151.38</v>
      </c>
      <c r="K869">
        <v>8121.07</v>
      </c>
      <c r="L869">
        <v>8121.06640584</v>
      </c>
      <c r="M869" t="s">
        <v>6306</v>
      </c>
      <c r="N869" t="s">
        <v>6540</v>
      </c>
      <c r="O869" t="s">
        <v>6668</v>
      </c>
      <c r="P869" t="s">
        <v>5847</v>
      </c>
      <c r="R869" t="s">
        <v>1757</v>
      </c>
      <c r="S869" t="s">
        <v>1756</v>
      </c>
      <c r="W869" t="s">
        <v>6809</v>
      </c>
      <c r="X869" t="s">
        <v>6812</v>
      </c>
      <c r="Y869" t="s">
        <v>6816</v>
      </c>
      <c r="AD869">
        <v>0</v>
      </c>
      <c r="AF869" t="s">
        <v>6894</v>
      </c>
    </row>
    <row r="870" spans="1:32">
      <c r="A870" t="s">
        <v>883</v>
      </c>
      <c r="B870" t="s">
        <v>1755</v>
      </c>
      <c r="D870" t="s">
        <v>883</v>
      </c>
      <c r="E870" t="s">
        <v>1781</v>
      </c>
      <c r="F870" t="s">
        <v>2636</v>
      </c>
      <c r="G870" t="s">
        <v>4360</v>
      </c>
      <c r="H870" t="s">
        <v>5234</v>
      </c>
      <c r="J870">
        <v>17.238</v>
      </c>
      <c r="K870">
        <v>17.187</v>
      </c>
      <c r="L870">
        <v>17.1874211</v>
      </c>
      <c r="Q870" t="s">
        <v>884</v>
      </c>
      <c r="W870" t="s">
        <v>6809</v>
      </c>
      <c r="X870" t="s">
        <v>6814</v>
      </c>
      <c r="Y870" t="s">
        <v>6816</v>
      </c>
      <c r="Z870" t="s">
        <v>6818</v>
      </c>
      <c r="AA870" t="s">
        <v>6826</v>
      </c>
      <c r="AB870" t="s">
        <v>5847</v>
      </c>
      <c r="AC870" t="s">
        <v>6893</v>
      </c>
      <c r="AD870">
        <v>0</v>
      </c>
      <c r="AF870" t="s">
        <v>6894</v>
      </c>
    </row>
    <row r="871" spans="1:32">
      <c r="A871" t="s">
        <v>884</v>
      </c>
      <c r="B871" t="s">
        <v>1755</v>
      </c>
      <c r="D871" t="s">
        <v>884</v>
      </c>
      <c r="E871" t="s">
        <v>1781</v>
      </c>
      <c r="F871" t="s">
        <v>2637</v>
      </c>
      <c r="G871" t="s">
        <v>4361</v>
      </c>
      <c r="H871" t="s">
        <v>5234</v>
      </c>
      <c r="J871">
        <v>22.093</v>
      </c>
      <c r="K871">
        <v>22.037</v>
      </c>
      <c r="L871">
        <v>22.03696734</v>
      </c>
      <c r="Q871" t="s">
        <v>885</v>
      </c>
      <c r="T871" t="s">
        <v>6674</v>
      </c>
      <c r="W871" t="s">
        <v>6809</v>
      </c>
      <c r="X871" t="s">
        <v>6811</v>
      </c>
      <c r="Y871" t="s">
        <v>6816</v>
      </c>
      <c r="AD871">
        <v>0</v>
      </c>
      <c r="AF871" t="s">
        <v>6894</v>
      </c>
    </row>
    <row r="872" spans="1:32">
      <c r="A872" t="s">
        <v>885</v>
      </c>
      <c r="B872" t="s">
        <v>1755</v>
      </c>
      <c r="D872" t="s">
        <v>885</v>
      </c>
      <c r="E872" t="s">
        <v>1781</v>
      </c>
      <c r="F872" t="s">
        <v>2638</v>
      </c>
      <c r="G872" t="s">
        <v>4362</v>
      </c>
      <c r="H872" t="s">
        <v>5234</v>
      </c>
      <c r="I872" t="s">
        <v>5687</v>
      </c>
      <c r="J872">
        <v>17.6</v>
      </c>
      <c r="K872">
        <v>17.555</v>
      </c>
      <c r="L872">
        <v>17.555</v>
      </c>
      <c r="M872" t="s">
        <v>6307</v>
      </c>
      <c r="N872" t="s">
        <v>5847</v>
      </c>
      <c r="O872" t="s">
        <v>6668</v>
      </c>
      <c r="P872" t="s">
        <v>5847</v>
      </c>
      <c r="R872" t="s">
        <v>884</v>
      </c>
      <c r="W872" t="s">
        <v>6809</v>
      </c>
      <c r="X872" t="s">
        <v>6812</v>
      </c>
      <c r="Y872" t="s">
        <v>6816</v>
      </c>
      <c r="AD872">
        <v>0</v>
      </c>
      <c r="AF872" t="s">
        <v>6894</v>
      </c>
    </row>
    <row r="873" spans="1:32">
      <c r="A873" t="s">
        <v>886</v>
      </c>
      <c r="B873" t="s">
        <v>1755</v>
      </c>
      <c r="D873" t="s">
        <v>886</v>
      </c>
      <c r="E873" t="s">
        <v>1781</v>
      </c>
      <c r="F873" t="s">
        <v>2639</v>
      </c>
      <c r="G873" t="s">
        <v>4363</v>
      </c>
      <c r="H873" t="s">
        <v>5234</v>
      </c>
      <c r="J873">
        <v>13.723</v>
      </c>
      <c r="K873">
        <v>13.731</v>
      </c>
      <c r="L873">
        <v>13.7309286</v>
      </c>
      <c r="Q873" t="s">
        <v>1015</v>
      </c>
      <c r="W873" t="s">
        <v>6809</v>
      </c>
      <c r="X873" t="s">
        <v>6814</v>
      </c>
      <c r="Y873" t="s">
        <v>6816</v>
      </c>
      <c r="Z873" t="s">
        <v>6818</v>
      </c>
      <c r="AA873" t="s">
        <v>6827</v>
      </c>
      <c r="AB873" t="s">
        <v>5847</v>
      </c>
      <c r="AC873" t="s">
        <v>6893</v>
      </c>
      <c r="AD873">
        <v>0</v>
      </c>
      <c r="AF873" t="s">
        <v>6894</v>
      </c>
    </row>
    <row r="874" spans="1:32">
      <c r="A874" t="s">
        <v>887</v>
      </c>
      <c r="B874" t="s">
        <v>1755</v>
      </c>
      <c r="D874" t="s">
        <v>887</v>
      </c>
      <c r="E874" t="s">
        <v>1781</v>
      </c>
      <c r="F874" t="s">
        <v>2640</v>
      </c>
      <c r="G874" t="s">
        <v>4364</v>
      </c>
      <c r="H874" t="s">
        <v>5234</v>
      </c>
      <c r="J874">
        <v>13.752</v>
      </c>
      <c r="K874">
        <v>13.76</v>
      </c>
      <c r="L874">
        <v>13.75980973</v>
      </c>
      <c r="Q874" t="s">
        <v>1015</v>
      </c>
      <c r="W874" t="s">
        <v>6809</v>
      </c>
      <c r="X874" t="s">
        <v>6814</v>
      </c>
      <c r="Y874" t="s">
        <v>6816</v>
      </c>
      <c r="Z874" t="s">
        <v>6818</v>
      </c>
      <c r="AA874" t="s">
        <v>6828</v>
      </c>
      <c r="AB874" t="s">
        <v>5847</v>
      </c>
      <c r="AC874" t="s">
        <v>6893</v>
      </c>
      <c r="AD874">
        <v>0</v>
      </c>
      <c r="AF874" t="s">
        <v>6894</v>
      </c>
    </row>
    <row r="875" spans="1:32">
      <c r="A875" t="s">
        <v>888</v>
      </c>
      <c r="B875" t="s">
        <v>1755</v>
      </c>
      <c r="D875" t="s">
        <v>888</v>
      </c>
      <c r="E875" t="s">
        <v>1781</v>
      </c>
      <c r="F875" t="s">
        <v>2641</v>
      </c>
      <c r="G875" t="s">
        <v>4365</v>
      </c>
      <c r="H875" t="s">
        <v>5234</v>
      </c>
      <c r="J875">
        <v>18.449</v>
      </c>
      <c r="K875">
        <v>18.245</v>
      </c>
      <c r="L875">
        <v>18.24487089</v>
      </c>
      <c r="Q875" t="s">
        <v>889</v>
      </c>
      <c r="W875" t="s">
        <v>6809</v>
      </c>
      <c r="X875" t="s">
        <v>6814</v>
      </c>
      <c r="Y875" t="s">
        <v>6816</v>
      </c>
      <c r="Z875" t="s">
        <v>6818</v>
      </c>
      <c r="AA875" t="s">
        <v>6829</v>
      </c>
      <c r="AB875" t="s">
        <v>5847</v>
      </c>
      <c r="AC875" t="s">
        <v>6893</v>
      </c>
      <c r="AD875">
        <v>0</v>
      </c>
      <c r="AF875" t="s">
        <v>6894</v>
      </c>
    </row>
    <row r="876" spans="1:32">
      <c r="A876" t="s">
        <v>889</v>
      </c>
      <c r="B876" t="s">
        <v>1755</v>
      </c>
      <c r="D876" t="s">
        <v>889</v>
      </c>
      <c r="E876" t="s">
        <v>1781</v>
      </c>
      <c r="F876" t="s">
        <v>2642</v>
      </c>
      <c r="G876" t="s">
        <v>4366</v>
      </c>
      <c r="H876" t="s">
        <v>5234</v>
      </c>
      <c r="J876">
        <v>18.985</v>
      </c>
      <c r="K876">
        <v>18.785</v>
      </c>
      <c r="L876">
        <v>18.785</v>
      </c>
      <c r="Q876" t="s">
        <v>890</v>
      </c>
      <c r="T876" t="s">
        <v>6674</v>
      </c>
      <c r="W876" t="s">
        <v>6809</v>
      </c>
      <c r="X876" t="s">
        <v>6811</v>
      </c>
      <c r="Y876" t="s">
        <v>6816</v>
      </c>
      <c r="AD876">
        <v>0</v>
      </c>
      <c r="AF876" t="s">
        <v>6894</v>
      </c>
    </row>
    <row r="877" spans="1:32">
      <c r="A877" t="s">
        <v>890</v>
      </c>
      <c r="B877" t="s">
        <v>1755</v>
      </c>
      <c r="D877" t="s">
        <v>890</v>
      </c>
      <c r="E877" t="s">
        <v>1781</v>
      </c>
      <c r="F877" t="s">
        <v>2643</v>
      </c>
      <c r="G877" t="s">
        <v>4367</v>
      </c>
      <c r="H877" t="s">
        <v>5234</v>
      </c>
      <c r="I877" t="s">
        <v>5687</v>
      </c>
      <c r="J877">
        <v>18.985</v>
      </c>
      <c r="K877">
        <v>18.785</v>
      </c>
      <c r="L877">
        <v>18.785</v>
      </c>
      <c r="M877" t="s">
        <v>6308</v>
      </c>
      <c r="N877" t="s">
        <v>5847</v>
      </c>
      <c r="O877" t="s">
        <v>6668</v>
      </c>
      <c r="P877" t="s">
        <v>5847</v>
      </c>
      <c r="R877" t="s">
        <v>889</v>
      </c>
      <c r="W877" t="s">
        <v>6809</v>
      </c>
      <c r="X877" t="s">
        <v>6812</v>
      </c>
      <c r="Y877" t="s">
        <v>6816</v>
      </c>
      <c r="AD877">
        <v>0</v>
      </c>
      <c r="AF877" t="s">
        <v>6894</v>
      </c>
    </row>
    <row r="878" spans="1:32">
      <c r="A878" t="s">
        <v>891</v>
      </c>
      <c r="B878" t="s">
        <v>1755</v>
      </c>
      <c r="D878" t="s">
        <v>891</v>
      </c>
      <c r="E878" t="s">
        <v>1781</v>
      </c>
      <c r="F878" t="s">
        <v>2644</v>
      </c>
      <c r="G878" t="s">
        <v>4368</v>
      </c>
      <c r="H878" t="s">
        <v>5234</v>
      </c>
      <c r="J878">
        <v>16.949</v>
      </c>
      <c r="K878">
        <v>16.897</v>
      </c>
      <c r="L878">
        <v>16.89702718</v>
      </c>
      <c r="Q878" t="s">
        <v>997</v>
      </c>
      <c r="W878" t="s">
        <v>6809</v>
      </c>
      <c r="X878" t="s">
        <v>6814</v>
      </c>
      <c r="Y878" t="s">
        <v>6816</v>
      </c>
      <c r="Z878" t="s">
        <v>6818</v>
      </c>
      <c r="AA878" t="s">
        <v>6830</v>
      </c>
      <c r="AB878" t="s">
        <v>5847</v>
      </c>
      <c r="AC878" t="s">
        <v>6893</v>
      </c>
      <c r="AD878">
        <v>0</v>
      </c>
      <c r="AF878" t="s">
        <v>6894</v>
      </c>
    </row>
    <row r="879" spans="1:32">
      <c r="A879" t="s">
        <v>892</v>
      </c>
      <c r="B879" t="s">
        <v>1755</v>
      </c>
      <c r="D879" t="s">
        <v>892</v>
      </c>
      <c r="E879" t="s">
        <v>1781</v>
      </c>
      <c r="F879" t="s">
        <v>2645</v>
      </c>
      <c r="G879" t="s">
        <v>4369</v>
      </c>
      <c r="H879" t="s">
        <v>5234</v>
      </c>
      <c r="J879">
        <v>80.238</v>
      </c>
      <c r="K879">
        <v>79.851</v>
      </c>
      <c r="L879">
        <v>79.85052733000001</v>
      </c>
      <c r="Q879" t="s">
        <v>1006</v>
      </c>
      <c r="W879" t="s">
        <v>6809</v>
      </c>
      <c r="X879" t="s">
        <v>6814</v>
      </c>
      <c r="Y879" t="s">
        <v>6816</v>
      </c>
      <c r="Z879" t="s">
        <v>6818</v>
      </c>
      <c r="AA879" t="s">
        <v>6831</v>
      </c>
      <c r="AB879" t="s">
        <v>5847</v>
      </c>
      <c r="AC879" t="s">
        <v>6893</v>
      </c>
      <c r="AD879">
        <v>0</v>
      </c>
      <c r="AF879" t="s">
        <v>6894</v>
      </c>
    </row>
    <row r="880" spans="1:32">
      <c r="A880" t="s">
        <v>893</v>
      </c>
      <c r="B880" t="s">
        <v>1755</v>
      </c>
      <c r="D880" t="s">
        <v>893</v>
      </c>
      <c r="E880" t="s">
        <v>1781</v>
      </c>
      <c r="F880" t="s">
        <v>2646</v>
      </c>
      <c r="G880" t="s">
        <v>4370</v>
      </c>
      <c r="H880" t="s">
        <v>5234</v>
      </c>
      <c r="J880">
        <v>80.071</v>
      </c>
      <c r="K880">
        <v>79.261</v>
      </c>
      <c r="L880">
        <v>79.26098727999999</v>
      </c>
      <c r="Q880" t="s">
        <v>1000</v>
      </c>
      <c r="W880" t="s">
        <v>6809</v>
      </c>
      <c r="X880" t="s">
        <v>6814</v>
      </c>
      <c r="Y880" t="s">
        <v>6816</v>
      </c>
      <c r="Z880" t="s">
        <v>6818</v>
      </c>
      <c r="AA880" t="s">
        <v>6832</v>
      </c>
      <c r="AB880" t="s">
        <v>5847</v>
      </c>
      <c r="AC880" t="s">
        <v>6893</v>
      </c>
      <c r="AD880">
        <v>0</v>
      </c>
      <c r="AF880" t="s">
        <v>6894</v>
      </c>
    </row>
    <row r="881" spans="1:32">
      <c r="A881" t="s">
        <v>894</v>
      </c>
      <c r="B881" t="s">
        <v>1755</v>
      </c>
      <c r="D881" t="s">
        <v>894</v>
      </c>
      <c r="E881" t="s">
        <v>1781</v>
      </c>
      <c r="F881" t="s">
        <v>2647</v>
      </c>
      <c r="G881" t="s">
        <v>4371</v>
      </c>
      <c r="H881" t="s">
        <v>5234</v>
      </c>
      <c r="J881">
        <v>24514.35</v>
      </c>
      <c r="K881">
        <v>24427.11</v>
      </c>
      <c r="L881">
        <v>24427.10791844</v>
      </c>
      <c r="Q881" t="s">
        <v>896</v>
      </c>
      <c r="T881" t="s">
        <v>6674</v>
      </c>
      <c r="W881" t="s">
        <v>6809</v>
      </c>
      <c r="X881" t="s">
        <v>6811</v>
      </c>
      <c r="Y881" t="s">
        <v>6816</v>
      </c>
      <c r="AD881">
        <v>0</v>
      </c>
      <c r="AF881" t="s">
        <v>6894</v>
      </c>
    </row>
    <row r="882" spans="1:32">
      <c r="A882" t="s">
        <v>895</v>
      </c>
      <c r="B882" t="s">
        <v>1755</v>
      </c>
      <c r="D882" t="s">
        <v>895</v>
      </c>
      <c r="E882" t="s">
        <v>1781</v>
      </c>
      <c r="F882" t="s">
        <v>2648</v>
      </c>
      <c r="G882" t="s">
        <v>4372</v>
      </c>
      <c r="H882" t="s">
        <v>5234</v>
      </c>
      <c r="J882">
        <v>18114.28</v>
      </c>
      <c r="K882">
        <v>18049.81</v>
      </c>
      <c r="L882">
        <v>18049.81143627</v>
      </c>
      <c r="Q882" t="s">
        <v>896</v>
      </c>
      <c r="U882" t="s">
        <v>6674</v>
      </c>
      <c r="W882" t="s">
        <v>6809</v>
      </c>
      <c r="X882" t="s">
        <v>6811</v>
      </c>
      <c r="Y882" t="s">
        <v>6816</v>
      </c>
      <c r="AD882">
        <v>0</v>
      </c>
      <c r="AF882" t="s">
        <v>6894</v>
      </c>
    </row>
    <row r="883" spans="1:32">
      <c r="A883" t="s">
        <v>896</v>
      </c>
      <c r="B883" t="s">
        <v>1755</v>
      </c>
      <c r="D883" t="s">
        <v>896</v>
      </c>
      <c r="E883" t="s">
        <v>1781</v>
      </c>
      <c r="F883" t="s">
        <v>2649</v>
      </c>
      <c r="G883" t="s">
        <v>4373</v>
      </c>
      <c r="H883" t="s">
        <v>5234</v>
      </c>
      <c r="I883" t="s">
        <v>5857</v>
      </c>
      <c r="J883">
        <v>7596.68</v>
      </c>
      <c r="K883">
        <v>7569.65</v>
      </c>
      <c r="L883">
        <v>7569.6459969</v>
      </c>
      <c r="M883" t="s">
        <v>6309</v>
      </c>
      <c r="N883" t="s">
        <v>6540</v>
      </c>
      <c r="O883" t="s">
        <v>6673</v>
      </c>
      <c r="P883" t="s">
        <v>5847</v>
      </c>
      <c r="R883" t="s">
        <v>894</v>
      </c>
      <c r="S883" t="s">
        <v>895</v>
      </c>
      <c r="W883" t="s">
        <v>6809</v>
      </c>
      <c r="X883" t="s">
        <v>6812</v>
      </c>
      <c r="Y883" t="s">
        <v>6816</v>
      </c>
      <c r="AD883">
        <v>0</v>
      </c>
      <c r="AF883" t="s">
        <v>6894</v>
      </c>
    </row>
    <row r="884" spans="1:32">
      <c r="A884" t="s">
        <v>897</v>
      </c>
      <c r="B884" t="s">
        <v>1755</v>
      </c>
      <c r="D884" t="s">
        <v>897</v>
      </c>
      <c r="E884" t="s">
        <v>1781</v>
      </c>
      <c r="F884" t="s">
        <v>2650</v>
      </c>
      <c r="G884" t="s">
        <v>4374</v>
      </c>
      <c r="H884" t="s">
        <v>5234</v>
      </c>
      <c r="J884">
        <v>59.778</v>
      </c>
      <c r="K884">
        <v>60.415</v>
      </c>
      <c r="L884">
        <v>60.41482705</v>
      </c>
      <c r="Q884" t="s">
        <v>898</v>
      </c>
      <c r="W884" t="s">
        <v>6809</v>
      </c>
      <c r="X884" t="s">
        <v>6814</v>
      </c>
      <c r="Y884" t="s">
        <v>6816</v>
      </c>
      <c r="Z884" t="s">
        <v>6818</v>
      </c>
      <c r="AA884" t="s">
        <v>6833</v>
      </c>
      <c r="AB884" t="s">
        <v>5847</v>
      </c>
      <c r="AC884" t="s">
        <v>6893</v>
      </c>
      <c r="AD884">
        <v>0</v>
      </c>
      <c r="AF884" t="s">
        <v>6894</v>
      </c>
    </row>
    <row r="885" spans="1:32">
      <c r="A885" t="s">
        <v>898</v>
      </c>
      <c r="B885" t="s">
        <v>1755</v>
      </c>
      <c r="D885" t="s">
        <v>898</v>
      </c>
      <c r="E885" t="s">
        <v>1781</v>
      </c>
      <c r="F885" t="s">
        <v>2651</v>
      </c>
      <c r="G885" t="s">
        <v>4375</v>
      </c>
      <c r="H885" t="s">
        <v>5234</v>
      </c>
      <c r="J885">
        <v>60.8</v>
      </c>
      <c r="K885">
        <v>61.48</v>
      </c>
      <c r="L885">
        <v>61.48</v>
      </c>
      <c r="Q885" t="s">
        <v>899</v>
      </c>
      <c r="T885" t="s">
        <v>6674</v>
      </c>
      <c r="W885" t="s">
        <v>6809</v>
      </c>
      <c r="X885" t="s">
        <v>6811</v>
      </c>
      <c r="Y885" t="s">
        <v>6816</v>
      </c>
      <c r="AD885">
        <v>0</v>
      </c>
      <c r="AF885" t="s">
        <v>6894</v>
      </c>
    </row>
    <row r="886" spans="1:32">
      <c r="A886" t="s">
        <v>899</v>
      </c>
      <c r="B886" t="s">
        <v>1755</v>
      </c>
      <c r="D886" t="s">
        <v>899</v>
      </c>
      <c r="E886" t="s">
        <v>1781</v>
      </c>
      <c r="F886" t="s">
        <v>2652</v>
      </c>
      <c r="G886" t="s">
        <v>4376</v>
      </c>
      <c r="H886" t="s">
        <v>5234</v>
      </c>
      <c r="I886" t="s">
        <v>5687</v>
      </c>
      <c r="J886">
        <v>60.8</v>
      </c>
      <c r="K886">
        <v>61.48</v>
      </c>
      <c r="L886">
        <v>61.48</v>
      </c>
      <c r="M886" t="s">
        <v>6310</v>
      </c>
      <c r="N886" t="s">
        <v>5847</v>
      </c>
      <c r="O886" t="s">
        <v>6668</v>
      </c>
      <c r="P886" t="s">
        <v>5847</v>
      </c>
      <c r="R886" t="s">
        <v>898</v>
      </c>
      <c r="W886" t="s">
        <v>6809</v>
      </c>
      <c r="X886" t="s">
        <v>6812</v>
      </c>
      <c r="Y886" t="s">
        <v>6816</v>
      </c>
      <c r="AD886">
        <v>0</v>
      </c>
      <c r="AF886" t="s">
        <v>6894</v>
      </c>
    </row>
    <row r="887" spans="1:32">
      <c r="A887" t="s">
        <v>900</v>
      </c>
      <c r="B887" t="s">
        <v>1755</v>
      </c>
      <c r="D887" t="s">
        <v>900</v>
      </c>
      <c r="E887" t="s">
        <v>1781</v>
      </c>
      <c r="F887" t="s">
        <v>2653</v>
      </c>
      <c r="G887" t="s">
        <v>4377</v>
      </c>
      <c r="H887" t="s">
        <v>5234</v>
      </c>
      <c r="J887">
        <v>21.248</v>
      </c>
      <c r="K887">
        <v>21.056</v>
      </c>
      <c r="L887">
        <v>21.05574403</v>
      </c>
      <c r="Q887" t="s">
        <v>5267</v>
      </c>
      <c r="W887" t="s">
        <v>6809</v>
      </c>
      <c r="X887" t="s">
        <v>6814</v>
      </c>
      <c r="Y887" t="s">
        <v>6816</v>
      </c>
      <c r="Z887" t="s">
        <v>6818</v>
      </c>
      <c r="AA887" t="s">
        <v>6834</v>
      </c>
      <c r="AB887" t="s">
        <v>5847</v>
      </c>
      <c r="AC887" t="s">
        <v>6893</v>
      </c>
      <c r="AD887">
        <v>0</v>
      </c>
      <c r="AF887" t="s">
        <v>6894</v>
      </c>
    </row>
    <row r="888" spans="1:32">
      <c r="A888" t="s">
        <v>901</v>
      </c>
      <c r="B888" t="s">
        <v>1755</v>
      </c>
      <c r="D888" t="s">
        <v>901</v>
      </c>
      <c r="E888" t="s">
        <v>1781</v>
      </c>
      <c r="F888" t="s">
        <v>2654</v>
      </c>
      <c r="G888" t="s">
        <v>4378</v>
      </c>
      <c r="H888" t="s">
        <v>5234</v>
      </c>
      <c r="J888">
        <v>20.414</v>
      </c>
      <c r="K888">
        <v>20.565</v>
      </c>
      <c r="L888">
        <v>20.56546319</v>
      </c>
      <c r="Q888" t="s">
        <v>902</v>
      </c>
      <c r="W888" t="s">
        <v>6809</v>
      </c>
      <c r="X888" t="s">
        <v>6814</v>
      </c>
      <c r="Y888" t="s">
        <v>6816</v>
      </c>
      <c r="Z888" t="s">
        <v>6818</v>
      </c>
      <c r="AA888" t="s">
        <v>6835</v>
      </c>
      <c r="AB888" t="s">
        <v>5847</v>
      </c>
      <c r="AC888" t="s">
        <v>6893</v>
      </c>
      <c r="AD888">
        <v>0</v>
      </c>
      <c r="AF888" t="s">
        <v>6894</v>
      </c>
    </row>
    <row r="889" spans="1:32">
      <c r="A889" t="s">
        <v>902</v>
      </c>
      <c r="B889" t="s">
        <v>1755</v>
      </c>
      <c r="D889" t="s">
        <v>902</v>
      </c>
      <c r="E889" t="s">
        <v>1781</v>
      </c>
      <c r="F889" t="s">
        <v>2655</v>
      </c>
      <c r="G889" t="s">
        <v>4379</v>
      </c>
      <c r="H889" t="s">
        <v>5234</v>
      </c>
      <c r="J889">
        <v>21.24</v>
      </c>
      <c r="K889">
        <v>21.42</v>
      </c>
      <c r="L889">
        <v>21.42</v>
      </c>
      <c r="Q889" t="s">
        <v>903</v>
      </c>
      <c r="T889" t="s">
        <v>6674</v>
      </c>
      <c r="W889" t="s">
        <v>6809</v>
      </c>
      <c r="X889" t="s">
        <v>6811</v>
      </c>
      <c r="Y889" t="s">
        <v>6816</v>
      </c>
      <c r="AD889">
        <v>0</v>
      </c>
      <c r="AF889" t="s">
        <v>6894</v>
      </c>
    </row>
    <row r="890" spans="1:32">
      <c r="A890" t="s">
        <v>903</v>
      </c>
      <c r="B890" t="s">
        <v>1755</v>
      </c>
      <c r="D890" t="s">
        <v>903</v>
      </c>
      <c r="E890" t="s">
        <v>1781</v>
      </c>
      <c r="F890" t="s">
        <v>2656</v>
      </c>
      <c r="G890" t="s">
        <v>4380</v>
      </c>
      <c r="H890" t="s">
        <v>5234</v>
      </c>
      <c r="I890" t="s">
        <v>5687</v>
      </c>
      <c r="J890">
        <v>21.24</v>
      </c>
      <c r="K890">
        <v>21.42</v>
      </c>
      <c r="L890">
        <v>21.42</v>
      </c>
      <c r="M890" t="s">
        <v>6311</v>
      </c>
      <c r="N890" t="s">
        <v>5847</v>
      </c>
      <c r="O890" t="s">
        <v>6668</v>
      </c>
      <c r="P890" t="s">
        <v>5847</v>
      </c>
      <c r="R890" t="s">
        <v>902</v>
      </c>
      <c r="W890" t="s">
        <v>6809</v>
      </c>
      <c r="X890" t="s">
        <v>6812</v>
      </c>
      <c r="Y890" t="s">
        <v>6816</v>
      </c>
      <c r="AD890">
        <v>0</v>
      </c>
      <c r="AF890" t="s">
        <v>6894</v>
      </c>
    </row>
    <row r="891" spans="1:32">
      <c r="A891" t="s">
        <v>904</v>
      </c>
      <c r="B891" t="s">
        <v>1755</v>
      </c>
      <c r="D891" t="s">
        <v>904</v>
      </c>
      <c r="E891" t="s">
        <v>1781</v>
      </c>
      <c r="F891" t="s">
        <v>2657</v>
      </c>
      <c r="G891" t="s">
        <v>4381</v>
      </c>
      <c r="H891" t="s">
        <v>5234</v>
      </c>
      <c r="J891">
        <v>22.707</v>
      </c>
      <c r="K891">
        <v>22.557</v>
      </c>
      <c r="L891">
        <v>22.55703154</v>
      </c>
      <c r="Q891" t="s">
        <v>914</v>
      </c>
      <c r="W891" t="s">
        <v>6809</v>
      </c>
      <c r="X891" t="s">
        <v>6814</v>
      </c>
      <c r="Y891" t="s">
        <v>6816</v>
      </c>
      <c r="Z891" t="s">
        <v>6818</v>
      </c>
      <c r="AA891" t="s">
        <v>6836</v>
      </c>
      <c r="AB891" t="s">
        <v>5847</v>
      </c>
      <c r="AC891" t="s">
        <v>6893</v>
      </c>
      <c r="AD891">
        <v>0</v>
      </c>
      <c r="AF891" t="s">
        <v>6894</v>
      </c>
    </row>
    <row r="892" spans="1:32">
      <c r="A892" t="s">
        <v>905</v>
      </c>
      <c r="B892" t="s">
        <v>1755</v>
      </c>
      <c r="D892" t="s">
        <v>905</v>
      </c>
      <c r="E892" t="s">
        <v>1781</v>
      </c>
      <c r="F892" t="s">
        <v>2658</v>
      </c>
      <c r="G892" t="s">
        <v>4382</v>
      </c>
      <c r="H892" t="s">
        <v>5234</v>
      </c>
      <c r="J892">
        <v>53.443</v>
      </c>
      <c r="K892">
        <v>53.54</v>
      </c>
      <c r="L892">
        <v>53.54001031</v>
      </c>
      <c r="Q892" t="s">
        <v>1018</v>
      </c>
      <c r="W892" t="s">
        <v>6809</v>
      </c>
      <c r="X892" t="s">
        <v>6814</v>
      </c>
      <c r="Y892" t="s">
        <v>6816</v>
      </c>
      <c r="Z892" t="s">
        <v>6818</v>
      </c>
      <c r="AA892" t="s">
        <v>6837</v>
      </c>
      <c r="AB892" t="s">
        <v>5847</v>
      </c>
      <c r="AC892" t="s">
        <v>6893</v>
      </c>
      <c r="AD892">
        <v>0</v>
      </c>
      <c r="AF892" t="s">
        <v>6894</v>
      </c>
    </row>
    <row r="893" spans="1:32">
      <c r="A893" t="s">
        <v>906</v>
      </c>
      <c r="B893" t="s">
        <v>1755</v>
      </c>
      <c r="D893" t="s">
        <v>906</v>
      </c>
      <c r="E893" t="s">
        <v>1781</v>
      </c>
      <c r="F893" t="s">
        <v>2659</v>
      </c>
      <c r="G893" t="s">
        <v>4383</v>
      </c>
      <c r="H893" t="s">
        <v>5234</v>
      </c>
      <c r="J893">
        <v>53.487</v>
      </c>
      <c r="K893">
        <v>53.584</v>
      </c>
      <c r="L893">
        <v>53.58417664</v>
      </c>
      <c r="Q893" t="s">
        <v>1018</v>
      </c>
      <c r="W893" t="s">
        <v>6809</v>
      </c>
      <c r="X893" t="s">
        <v>6814</v>
      </c>
      <c r="Y893" t="s">
        <v>6816</v>
      </c>
      <c r="Z893" t="s">
        <v>6818</v>
      </c>
      <c r="AA893" t="s">
        <v>6838</v>
      </c>
      <c r="AB893" t="s">
        <v>5847</v>
      </c>
      <c r="AC893" t="s">
        <v>6893</v>
      </c>
      <c r="AD893">
        <v>0</v>
      </c>
      <c r="AF893" t="s">
        <v>6894</v>
      </c>
    </row>
    <row r="894" spans="1:32">
      <c r="A894" t="s">
        <v>907</v>
      </c>
      <c r="B894" t="s">
        <v>1755</v>
      </c>
      <c r="D894" t="s">
        <v>907</v>
      </c>
      <c r="E894" t="s">
        <v>1781</v>
      </c>
      <c r="F894" t="s">
        <v>2660</v>
      </c>
      <c r="G894" t="s">
        <v>4384</v>
      </c>
      <c r="H894" t="s">
        <v>5234</v>
      </c>
      <c r="J894">
        <v>78.876</v>
      </c>
      <c r="K894">
        <v>78.499</v>
      </c>
      <c r="L894">
        <v>78.4992697</v>
      </c>
      <c r="Q894" t="s">
        <v>1006</v>
      </c>
      <c r="W894" t="s">
        <v>6809</v>
      </c>
      <c r="X894" t="s">
        <v>6814</v>
      </c>
      <c r="Y894" t="s">
        <v>6816</v>
      </c>
      <c r="Z894" t="s">
        <v>6818</v>
      </c>
      <c r="AA894" t="s">
        <v>6839</v>
      </c>
      <c r="AB894" t="s">
        <v>5847</v>
      </c>
      <c r="AC894" t="s">
        <v>6893</v>
      </c>
      <c r="AD894">
        <v>0</v>
      </c>
      <c r="AF894" t="s">
        <v>6894</v>
      </c>
    </row>
    <row r="895" spans="1:32">
      <c r="A895" t="s">
        <v>908</v>
      </c>
      <c r="B895" t="s">
        <v>1755</v>
      </c>
      <c r="D895" t="s">
        <v>908</v>
      </c>
      <c r="E895" t="s">
        <v>1781</v>
      </c>
      <c r="F895" t="s">
        <v>2661</v>
      </c>
      <c r="G895" t="s">
        <v>4385</v>
      </c>
      <c r="H895" t="s">
        <v>5234</v>
      </c>
      <c r="J895">
        <v>54.602</v>
      </c>
      <c r="K895">
        <v>54.702</v>
      </c>
      <c r="L895">
        <v>54.70240152</v>
      </c>
      <c r="Q895" t="s">
        <v>1018</v>
      </c>
      <c r="W895" t="s">
        <v>6809</v>
      </c>
      <c r="X895" t="s">
        <v>6814</v>
      </c>
      <c r="Y895" t="s">
        <v>6816</v>
      </c>
      <c r="Z895" t="s">
        <v>6818</v>
      </c>
      <c r="AA895" t="s">
        <v>6840</v>
      </c>
      <c r="AB895" t="s">
        <v>5847</v>
      </c>
      <c r="AC895" t="s">
        <v>6893</v>
      </c>
      <c r="AD895">
        <v>0</v>
      </c>
      <c r="AF895" t="s">
        <v>6894</v>
      </c>
    </row>
    <row r="896" spans="1:32">
      <c r="A896" t="s">
        <v>909</v>
      </c>
      <c r="B896" t="s">
        <v>1755</v>
      </c>
      <c r="D896" t="s">
        <v>909</v>
      </c>
      <c r="E896" t="s">
        <v>1781</v>
      </c>
      <c r="F896" t="s">
        <v>2662</v>
      </c>
      <c r="G896" t="s">
        <v>4386</v>
      </c>
      <c r="H896" t="s">
        <v>5234</v>
      </c>
      <c r="J896">
        <v>54.633</v>
      </c>
      <c r="K896">
        <v>54.735</v>
      </c>
      <c r="L896">
        <v>54.7347237</v>
      </c>
      <c r="Q896" t="s">
        <v>1018</v>
      </c>
      <c r="W896" t="s">
        <v>6809</v>
      </c>
      <c r="X896" t="s">
        <v>6814</v>
      </c>
      <c r="Y896" t="s">
        <v>6816</v>
      </c>
      <c r="Z896" t="s">
        <v>6818</v>
      </c>
      <c r="AA896" t="s">
        <v>6841</v>
      </c>
      <c r="AB896" t="s">
        <v>5847</v>
      </c>
      <c r="AC896" t="s">
        <v>6893</v>
      </c>
      <c r="AD896">
        <v>0</v>
      </c>
      <c r="AF896" t="s">
        <v>6894</v>
      </c>
    </row>
    <row r="897" spans="1:32">
      <c r="A897" t="s">
        <v>910</v>
      </c>
      <c r="B897" t="s">
        <v>1755</v>
      </c>
      <c r="D897" t="s">
        <v>910</v>
      </c>
      <c r="E897" t="s">
        <v>1781</v>
      </c>
      <c r="F897" t="s">
        <v>2663</v>
      </c>
      <c r="G897" t="s">
        <v>4387</v>
      </c>
      <c r="H897" t="s">
        <v>5234</v>
      </c>
      <c r="J897">
        <v>76.57299999999999</v>
      </c>
      <c r="K897">
        <v>75.797</v>
      </c>
      <c r="L897">
        <v>75.79692536</v>
      </c>
      <c r="Q897" t="s">
        <v>1000</v>
      </c>
      <c r="W897" t="s">
        <v>6809</v>
      </c>
      <c r="X897" t="s">
        <v>6814</v>
      </c>
      <c r="Y897" t="s">
        <v>6816</v>
      </c>
      <c r="Z897" t="s">
        <v>6818</v>
      </c>
      <c r="AA897" t="s">
        <v>6832</v>
      </c>
      <c r="AB897" t="s">
        <v>5847</v>
      </c>
      <c r="AC897" t="s">
        <v>6893</v>
      </c>
      <c r="AD897">
        <v>0</v>
      </c>
      <c r="AF897" t="s">
        <v>6894</v>
      </c>
    </row>
    <row r="898" spans="1:32">
      <c r="A898" t="s">
        <v>911</v>
      </c>
      <c r="B898" t="s">
        <v>1755</v>
      </c>
      <c r="D898" t="s">
        <v>911</v>
      </c>
      <c r="E898" t="s">
        <v>1781</v>
      </c>
      <c r="F898" t="s">
        <v>2664</v>
      </c>
      <c r="G898" t="s">
        <v>4388</v>
      </c>
      <c r="H898" t="s">
        <v>5234</v>
      </c>
      <c r="J898">
        <v>894.48</v>
      </c>
      <c r="K898">
        <v>890.74</v>
      </c>
      <c r="L898">
        <v>890.74205484</v>
      </c>
      <c r="Q898" t="s">
        <v>131</v>
      </c>
      <c r="W898" t="s">
        <v>6809</v>
      </c>
      <c r="X898" t="s">
        <v>6814</v>
      </c>
      <c r="Y898" t="s">
        <v>6816</v>
      </c>
      <c r="Z898" t="s">
        <v>6818</v>
      </c>
      <c r="AA898" t="s">
        <v>6562</v>
      </c>
      <c r="AB898" t="s">
        <v>5847</v>
      </c>
      <c r="AC898" t="s">
        <v>6893</v>
      </c>
      <c r="AD898">
        <v>0</v>
      </c>
      <c r="AF898" t="s">
        <v>6894</v>
      </c>
    </row>
    <row r="899" spans="1:32">
      <c r="A899" t="s">
        <v>912</v>
      </c>
      <c r="B899" t="s">
        <v>1755</v>
      </c>
      <c r="D899" t="s">
        <v>912</v>
      </c>
      <c r="E899" t="s">
        <v>1781</v>
      </c>
      <c r="F899" t="s">
        <v>2665</v>
      </c>
      <c r="G899" t="s">
        <v>4389</v>
      </c>
      <c r="H899" t="s">
        <v>5234</v>
      </c>
      <c r="I899" t="s">
        <v>5847</v>
      </c>
      <c r="J899">
        <v>1559.5</v>
      </c>
      <c r="K899">
        <v>1545</v>
      </c>
      <c r="L899">
        <v>1545</v>
      </c>
      <c r="M899" t="s">
        <v>6312</v>
      </c>
      <c r="N899" t="s">
        <v>5847</v>
      </c>
      <c r="O899" t="s">
        <v>6668</v>
      </c>
      <c r="P899" t="s">
        <v>5847</v>
      </c>
      <c r="W899" t="s">
        <v>6809</v>
      </c>
      <c r="X899" t="s">
        <v>6812</v>
      </c>
      <c r="Y899" t="s">
        <v>6816</v>
      </c>
      <c r="AD899">
        <v>0</v>
      </c>
      <c r="AF899" t="s">
        <v>6895</v>
      </c>
    </row>
    <row r="900" spans="1:32">
      <c r="A900" t="s">
        <v>913</v>
      </c>
      <c r="B900" t="s">
        <v>1755</v>
      </c>
      <c r="D900" t="s">
        <v>913</v>
      </c>
      <c r="E900" t="s">
        <v>1781</v>
      </c>
      <c r="F900" t="s">
        <v>2666</v>
      </c>
      <c r="G900" t="s">
        <v>4390</v>
      </c>
      <c r="H900" t="s">
        <v>5234</v>
      </c>
      <c r="J900">
        <v>22.721</v>
      </c>
      <c r="K900">
        <v>22.57</v>
      </c>
      <c r="L900">
        <v>22.56957715</v>
      </c>
      <c r="Q900" t="s">
        <v>914</v>
      </c>
      <c r="W900" t="s">
        <v>6809</v>
      </c>
      <c r="X900" t="s">
        <v>6814</v>
      </c>
      <c r="Y900" t="s">
        <v>6816</v>
      </c>
      <c r="Z900" t="s">
        <v>6818</v>
      </c>
      <c r="AA900" t="s">
        <v>6842</v>
      </c>
      <c r="AB900" t="s">
        <v>5847</v>
      </c>
      <c r="AC900" t="s">
        <v>6893</v>
      </c>
      <c r="AD900">
        <v>0</v>
      </c>
      <c r="AF900" t="s">
        <v>6894</v>
      </c>
    </row>
    <row r="901" spans="1:32">
      <c r="A901" t="s">
        <v>914</v>
      </c>
      <c r="B901" t="s">
        <v>1755</v>
      </c>
      <c r="D901" t="s">
        <v>914</v>
      </c>
      <c r="E901" t="s">
        <v>1781</v>
      </c>
      <c r="F901" t="s">
        <v>2667</v>
      </c>
      <c r="G901" t="s">
        <v>4391</v>
      </c>
      <c r="H901" t="s">
        <v>5234</v>
      </c>
      <c r="J901">
        <v>23.56</v>
      </c>
      <c r="K901">
        <v>23.42</v>
      </c>
      <c r="L901">
        <v>23.42</v>
      </c>
      <c r="Q901" t="s">
        <v>915</v>
      </c>
      <c r="T901" t="s">
        <v>6674</v>
      </c>
      <c r="W901" t="s">
        <v>6809</v>
      </c>
      <c r="X901" t="s">
        <v>6811</v>
      </c>
      <c r="Y901" t="s">
        <v>6816</v>
      </c>
      <c r="AD901">
        <v>0</v>
      </c>
      <c r="AF901" t="s">
        <v>6894</v>
      </c>
    </row>
    <row r="902" spans="1:32">
      <c r="A902" t="s">
        <v>915</v>
      </c>
      <c r="B902" t="s">
        <v>1755</v>
      </c>
      <c r="D902" t="s">
        <v>915</v>
      </c>
      <c r="E902" t="s">
        <v>1781</v>
      </c>
      <c r="F902" t="s">
        <v>2668</v>
      </c>
      <c r="G902" t="s">
        <v>4392</v>
      </c>
      <c r="H902" t="s">
        <v>5234</v>
      </c>
      <c r="I902" t="s">
        <v>5687</v>
      </c>
      <c r="J902">
        <v>23.56</v>
      </c>
      <c r="K902">
        <v>23.42</v>
      </c>
      <c r="L902">
        <v>23.42</v>
      </c>
      <c r="M902" t="s">
        <v>6313</v>
      </c>
      <c r="N902" t="s">
        <v>5847</v>
      </c>
      <c r="O902" t="s">
        <v>6668</v>
      </c>
      <c r="P902" t="s">
        <v>5847</v>
      </c>
      <c r="R902" t="s">
        <v>914</v>
      </c>
      <c r="W902" t="s">
        <v>6809</v>
      </c>
      <c r="X902" t="s">
        <v>6812</v>
      </c>
      <c r="Y902" t="s">
        <v>6816</v>
      </c>
      <c r="AD902">
        <v>0</v>
      </c>
      <c r="AF902" t="s">
        <v>6894</v>
      </c>
    </row>
    <row r="903" spans="1:32">
      <c r="A903" t="s">
        <v>916</v>
      </c>
      <c r="B903" t="s">
        <v>1755</v>
      </c>
      <c r="D903" t="s">
        <v>916</v>
      </c>
      <c r="E903" t="s">
        <v>1781</v>
      </c>
      <c r="F903" t="s">
        <v>2669</v>
      </c>
      <c r="G903" t="s">
        <v>4393</v>
      </c>
      <c r="H903" t="s">
        <v>5234</v>
      </c>
      <c r="I903" t="s">
        <v>5858</v>
      </c>
      <c r="J903">
        <v>5414.53</v>
      </c>
      <c r="K903">
        <v>5400.43</v>
      </c>
      <c r="L903">
        <v>5400.43244746</v>
      </c>
      <c r="M903" t="s">
        <v>6314</v>
      </c>
      <c r="N903" t="s">
        <v>6616</v>
      </c>
      <c r="O903" t="s">
        <v>6668</v>
      </c>
      <c r="P903" t="s">
        <v>5847</v>
      </c>
      <c r="W903" t="s">
        <v>6809</v>
      </c>
      <c r="X903" t="s">
        <v>6812</v>
      </c>
      <c r="Y903" t="s">
        <v>6816</v>
      </c>
      <c r="AD903">
        <v>0</v>
      </c>
      <c r="AF903" t="s">
        <v>6895</v>
      </c>
    </row>
    <row r="904" spans="1:32">
      <c r="A904" t="s">
        <v>917</v>
      </c>
      <c r="B904" t="s">
        <v>1755</v>
      </c>
      <c r="D904" t="s">
        <v>917</v>
      </c>
      <c r="E904" t="s">
        <v>1781</v>
      </c>
      <c r="F904" t="s">
        <v>2670</v>
      </c>
      <c r="G904" t="s">
        <v>4394</v>
      </c>
      <c r="H904" t="s">
        <v>5234</v>
      </c>
      <c r="J904">
        <v>54.739</v>
      </c>
      <c r="K904">
        <v>54.842</v>
      </c>
      <c r="L904">
        <v>54.84246404</v>
      </c>
      <c r="Q904" t="s">
        <v>1018</v>
      </c>
      <c r="W904" t="s">
        <v>6809</v>
      </c>
      <c r="X904" t="s">
        <v>6814</v>
      </c>
      <c r="Y904" t="s">
        <v>6816</v>
      </c>
      <c r="Z904" t="s">
        <v>6818</v>
      </c>
      <c r="AA904" t="s">
        <v>6843</v>
      </c>
      <c r="AB904" t="s">
        <v>5847</v>
      </c>
      <c r="AC904" t="s">
        <v>6893</v>
      </c>
      <c r="AD904">
        <v>0</v>
      </c>
      <c r="AF904" t="s">
        <v>6894</v>
      </c>
    </row>
    <row r="905" spans="1:32">
      <c r="A905" t="s">
        <v>918</v>
      </c>
      <c r="B905" t="s">
        <v>1755</v>
      </c>
      <c r="D905" t="s">
        <v>918</v>
      </c>
      <c r="E905" t="s">
        <v>1781</v>
      </c>
      <c r="F905" t="s">
        <v>2671</v>
      </c>
      <c r="G905" t="s">
        <v>4395</v>
      </c>
      <c r="H905" t="s">
        <v>5234</v>
      </c>
      <c r="J905">
        <v>1367.8</v>
      </c>
      <c r="K905">
        <v>1362.15</v>
      </c>
      <c r="L905">
        <v>1362.15387985</v>
      </c>
      <c r="Q905" t="s">
        <v>132</v>
      </c>
      <c r="W905" t="s">
        <v>6809</v>
      </c>
      <c r="X905" t="s">
        <v>6814</v>
      </c>
      <c r="Y905" t="s">
        <v>6816</v>
      </c>
      <c r="Z905" t="s">
        <v>6817</v>
      </c>
      <c r="AA905" t="s">
        <v>6819</v>
      </c>
      <c r="AB905" t="s">
        <v>5847</v>
      </c>
      <c r="AC905" t="s">
        <v>6893</v>
      </c>
      <c r="AD905">
        <v>0</v>
      </c>
      <c r="AF905" t="s">
        <v>6894</v>
      </c>
    </row>
    <row r="906" spans="1:32">
      <c r="A906" t="s">
        <v>919</v>
      </c>
      <c r="B906" t="s">
        <v>1755</v>
      </c>
      <c r="D906" t="s">
        <v>919</v>
      </c>
      <c r="E906" t="s">
        <v>1781</v>
      </c>
      <c r="F906" t="s">
        <v>2672</v>
      </c>
      <c r="G906" t="s">
        <v>4396</v>
      </c>
      <c r="H906" t="s">
        <v>5234</v>
      </c>
      <c r="J906">
        <v>21.107</v>
      </c>
      <c r="K906">
        <v>20.916</v>
      </c>
      <c r="L906">
        <v>20.91568572</v>
      </c>
      <c r="Q906" t="s">
        <v>5267</v>
      </c>
      <c r="W906" t="s">
        <v>6809</v>
      </c>
      <c r="X906" t="s">
        <v>6814</v>
      </c>
      <c r="Y906" t="s">
        <v>6816</v>
      </c>
      <c r="Z906" t="s">
        <v>6818</v>
      </c>
      <c r="AA906" t="s">
        <v>6834</v>
      </c>
      <c r="AB906" t="s">
        <v>5847</v>
      </c>
      <c r="AC906" t="s">
        <v>6893</v>
      </c>
      <c r="AD906">
        <v>0</v>
      </c>
      <c r="AF906" t="s">
        <v>6894</v>
      </c>
    </row>
    <row r="907" spans="1:32">
      <c r="A907" t="s">
        <v>920</v>
      </c>
      <c r="B907" t="s">
        <v>1755</v>
      </c>
      <c r="D907" t="s">
        <v>920</v>
      </c>
      <c r="E907" t="s">
        <v>1781</v>
      </c>
      <c r="F907" t="s">
        <v>2673</v>
      </c>
      <c r="G907" t="s">
        <v>4397</v>
      </c>
      <c r="H907" t="s">
        <v>5234</v>
      </c>
      <c r="J907">
        <v>7302.16</v>
      </c>
      <c r="K907">
        <v>7281.58</v>
      </c>
      <c r="L907">
        <v>7281.58158104</v>
      </c>
      <c r="Q907" t="s">
        <v>922</v>
      </c>
      <c r="T907" t="s">
        <v>6700</v>
      </c>
      <c r="V907" t="s">
        <v>6796</v>
      </c>
      <c r="W907" t="s">
        <v>6809</v>
      </c>
      <c r="X907" t="s">
        <v>6811</v>
      </c>
      <c r="Y907" t="s">
        <v>6816</v>
      </c>
      <c r="AD907">
        <v>0</v>
      </c>
      <c r="AF907" t="s">
        <v>6894</v>
      </c>
    </row>
    <row r="908" spans="1:32">
      <c r="A908" t="s">
        <v>921</v>
      </c>
      <c r="B908" t="s">
        <v>1755</v>
      </c>
      <c r="D908" t="s">
        <v>921</v>
      </c>
      <c r="E908" t="s">
        <v>1781</v>
      </c>
      <c r="F908" t="s">
        <v>2674</v>
      </c>
      <c r="G908" t="s">
        <v>4398</v>
      </c>
      <c r="H908" t="s">
        <v>5234</v>
      </c>
      <c r="J908">
        <v>6579.3</v>
      </c>
      <c r="K908">
        <v>6560.76</v>
      </c>
      <c r="L908">
        <v>6560.75674095</v>
      </c>
      <c r="Q908" t="s">
        <v>922</v>
      </c>
      <c r="U908" t="s">
        <v>6757</v>
      </c>
      <c r="V908" t="s">
        <v>6796</v>
      </c>
      <c r="W908" t="s">
        <v>6809</v>
      </c>
      <c r="X908" t="s">
        <v>6811</v>
      </c>
      <c r="Y908" t="s">
        <v>6816</v>
      </c>
      <c r="AD908">
        <v>0</v>
      </c>
      <c r="AF908" t="s">
        <v>6894</v>
      </c>
    </row>
    <row r="909" spans="1:32">
      <c r="A909" t="s">
        <v>922</v>
      </c>
      <c r="B909" t="s">
        <v>1755</v>
      </c>
      <c r="D909" t="s">
        <v>922</v>
      </c>
      <c r="E909" t="s">
        <v>1781</v>
      </c>
      <c r="F909" t="s">
        <v>2675</v>
      </c>
      <c r="G909" t="s">
        <v>4399</v>
      </c>
      <c r="H909" t="s">
        <v>5234</v>
      </c>
      <c r="I909" t="s">
        <v>5859</v>
      </c>
      <c r="J909">
        <v>4799.61</v>
      </c>
      <c r="K909">
        <v>4786.09</v>
      </c>
      <c r="L909">
        <v>4786.08582687</v>
      </c>
      <c r="M909" t="s">
        <v>6315</v>
      </c>
      <c r="N909" t="s">
        <v>6616</v>
      </c>
      <c r="O909" t="s">
        <v>6668</v>
      </c>
      <c r="P909" t="s">
        <v>5847</v>
      </c>
      <c r="R909" t="s">
        <v>920</v>
      </c>
      <c r="S909" t="s">
        <v>921</v>
      </c>
      <c r="W909" t="s">
        <v>6809</v>
      </c>
      <c r="X909" t="s">
        <v>6812</v>
      </c>
      <c r="Y909" t="s">
        <v>6816</v>
      </c>
      <c r="AD909">
        <v>0</v>
      </c>
      <c r="AF909" t="s">
        <v>6894</v>
      </c>
    </row>
    <row r="910" spans="1:32">
      <c r="A910" t="s">
        <v>923</v>
      </c>
      <c r="B910" t="s">
        <v>1755</v>
      </c>
      <c r="D910" t="s">
        <v>923</v>
      </c>
      <c r="E910" t="s">
        <v>1781</v>
      </c>
      <c r="F910" t="s">
        <v>2676</v>
      </c>
      <c r="G910" t="s">
        <v>4400</v>
      </c>
      <c r="H910" t="s">
        <v>5234</v>
      </c>
      <c r="J910">
        <v>34.913</v>
      </c>
      <c r="K910">
        <v>34.722</v>
      </c>
      <c r="L910">
        <v>34.72153779</v>
      </c>
      <c r="Q910" t="s">
        <v>952</v>
      </c>
      <c r="W910" t="s">
        <v>6809</v>
      </c>
      <c r="X910" t="s">
        <v>6814</v>
      </c>
      <c r="Y910" t="s">
        <v>6816</v>
      </c>
      <c r="Z910" t="s">
        <v>6818</v>
      </c>
      <c r="AA910" t="s">
        <v>6844</v>
      </c>
      <c r="AB910" t="s">
        <v>5847</v>
      </c>
      <c r="AC910" t="s">
        <v>6893</v>
      </c>
      <c r="AD910">
        <v>0</v>
      </c>
      <c r="AF910" t="s">
        <v>6894</v>
      </c>
    </row>
    <row r="911" spans="1:32">
      <c r="A911" t="s">
        <v>924</v>
      </c>
      <c r="B911" t="s">
        <v>1755</v>
      </c>
      <c r="D911" t="s">
        <v>924</v>
      </c>
      <c r="E911" t="s">
        <v>1781</v>
      </c>
      <c r="F911" t="s">
        <v>2677</v>
      </c>
      <c r="G911" t="s">
        <v>4401</v>
      </c>
      <c r="H911" t="s">
        <v>5234</v>
      </c>
      <c r="J911">
        <v>5.887</v>
      </c>
      <c r="K911">
        <v>5.852</v>
      </c>
      <c r="L911">
        <v>5.85239112</v>
      </c>
      <c r="Q911" t="s">
        <v>925</v>
      </c>
      <c r="W911" t="s">
        <v>6809</v>
      </c>
      <c r="X911" t="s">
        <v>6814</v>
      </c>
      <c r="Y911" t="s">
        <v>6816</v>
      </c>
      <c r="Z911" t="s">
        <v>6818</v>
      </c>
      <c r="AA911" t="s">
        <v>6845</v>
      </c>
      <c r="AB911" t="s">
        <v>5847</v>
      </c>
      <c r="AC911" t="s">
        <v>6893</v>
      </c>
      <c r="AD911">
        <v>0</v>
      </c>
      <c r="AF911" t="s">
        <v>6894</v>
      </c>
    </row>
    <row r="912" spans="1:32">
      <c r="A912" t="s">
        <v>925</v>
      </c>
      <c r="B912" t="s">
        <v>1755</v>
      </c>
      <c r="D912" t="s">
        <v>925</v>
      </c>
      <c r="E912" t="s">
        <v>1781</v>
      </c>
      <c r="F912" t="s">
        <v>2678</v>
      </c>
      <c r="G912" t="s">
        <v>4402</v>
      </c>
      <c r="H912" t="s">
        <v>5234</v>
      </c>
      <c r="J912">
        <v>6.116</v>
      </c>
      <c r="K912">
        <v>6.083</v>
      </c>
      <c r="L912">
        <v>6.08292781</v>
      </c>
      <c r="Q912" t="s">
        <v>926</v>
      </c>
      <c r="T912" t="s">
        <v>6674</v>
      </c>
      <c r="W912" t="s">
        <v>6809</v>
      </c>
      <c r="X912" t="s">
        <v>6811</v>
      </c>
      <c r="Y912" t="s">
        <v>6816</v>
      </c>
      <c r="AD912">
        <v>0</v>
      </c>
      <c r="AF912" t="s">
        <v>6894</v>
      </c>
    </row>
    <row r="913" spans="1:32">
      <c r="A913" t="s">
        <v>926</v>
      </c>
      <c r="B913" t="s">
        <v>1755</v>
      </c>
      <c r="D913" t="s">
        <v>926</v>
      </c>
      <c r="E913" t="s">
        <v>1781</v>
      </c>
      <c r="F913" t="s">
        <v>2679</v>
      </c>
      <c r="G913" t="s">
        <v>4403</v>
      </c>
      <c r="H913" t="s">
        <v>5234</v>
      </c>
      <c r="I913" t="s">
        <v>5687</v>
      </c>
      <c r="J913">
        <v>5.914</v>
      </c>
      <c r="K913">
        <v>5.882</v>
      </c>
      <c r="L913">
        <v>5.882</v>
      </c>
      <c r="M913" t="s">
        <v>6316</v>
      </c>
      <c r="N913" t="s">
        <v>5847</v>
      </c>
      <c r="O913" t="s">
        <v>6668</v>
      </c>
      <c r="P913" t="s">
        <v>5847</v>
      </c>
      <c r="R913" t="s">
        <v>925</v>
      </c>
      <c r="W913" t="s">
        <v>6809</v>
      </c>
      <c r="X913" t="s">
        <v>6812</v>
      </c>
      <c r="Y913" t="s">
        <v>6816</v>
      </c>
      <c r="AD913">
        <v>0</v>
      </c>
      <c r="AF913" t="s">
        <v>6894</v>
      </c>
    </row>
    <row r="914" spans="1:32">
      <c r="A914" t="s">
        <v>927</v>
      </c>
      <c r="B914" t="s">
        <v>1755</v>
      </c>
      <c r="D914" t="s">
        <v>927</v>
      </c>
      <c r="E914" t="s">
        <v>1781</v>
      </c>
      <c r="F914" t="s">
        <v>2680</v>
      </c>
      <c r="G914" t="s">
        <v>4404</v>
      </c>
      <c r="H914" t="s">
        <v>5234</v>
      </c>
      <c r="J914">
        <v>25.454</v>
      </c>
      <c r="K914">
        <v>25.586</v>
      </c>
      <c r="L914">
        <v>25.58634143</v>
      </c>
      <c r="Q914" t="s">
        <v>928</v>
      </c>
      <c r="W914" t="s">
        <v>6809</v>
      </c>
      <c r="X914" t="s">
        <v>6814</v>
      </c>
      <c r="Y914" t="s">
        <v>6816</v>
      </c>
      <c r="Z914" t="s">
        <v>6818</v>
      </c>
      <c r="AA914" t="s">
        <v>6846</v>
      </c>
      <c r="AB914" t="s">
        <v>5847</v>
      </c>
      <c r="AC914" t="s">
        <v>6893</v>
      </c>
      <c r="AD914">
        <v>0</v>
      </c>
      <c r="AF914" t="s">
        <v>6894</v>
      </c>
    </row>
    <row r="915" spans="1:32">
      <c r="A915" t="s">
        <v>928</v>
      </c>
      <c r="B915" t="s">
        <v>1755</v>
      </c>
      <c r="D915" t="s">
        <v>928</v>
      </c>
      <c r="E915" t="s">
        <v>1781</v>
      </c>
      <c r="F915" t="s">
        <v>2681</v>
      </c>
      <c r="G915" t="s">
        <v>4405</v>
      </c>
      <c r="H915" t="s">
        <v>5234</v>
      </c>
      <c r="J915">
        <v>26.8</v>
      </c>
      <c r="K915">
        <v>26.96</v>
      </c>
      <c r="L915">
        <v>26.96</v>
      </c>
      <c r="Q915" t="s">
        <v>929</v>
      </c>
      <c r="T915" t="s">
        <v>6674</v>
      </c>
      <c r="W915" t="s">
        <v>6809</v>
      </c>
      <c r="X915" t="s">
        <v>6811</v>
      </c>
      <c r="Y915" t="s">
        <v>6816</v>
      </c>
      <c r="AD915">
        <v>0</v>
      </c>
      <c r="AF915" t="s">
        <v>6894</v>
      </c>
    </row>
    <row r="916" spans="1:32">
      <c r="A916" t="s">
        <v>929</v>
      </c>
      <c r="B916" t="s">
        <v>1755</v>
      </c>
      <c r="D916" t="s">
        <v>929</v>
      </c>
      <c r="E916" t="s">
        <v>1781</v>
      </c>
      <c r="F916" t="s">
        <v>2682</v>
      </c>
      <c r="G916" t="s">
        <v>4406</v>
      </c>
      <c r="H916" t="s">
        <v>5234</v>
      </c>
      <c r="I916" t="s">
        <v>5687</v>
      </c>
      <c r="J916">
        <v>26.8</v>
      </c>
      <c r="K916">
        <v>26.96</v>
      </c>
      <c r="L916">
        <v>26.96</v>
      </c>
      <c r="M916" t="s">
        <v>6317</v>
      </c>
      <c r="N916" t="s">
        <v>5847</v>
      </c>
      <c r="O916" t="s">
        <v>6668</v>
      </c>
      <c r="P916" t="s">
        <v>5847</v>
      </c>
      <c r="R916" t="s">
        <v>928</v>
      </c>
      <c r="W916" t="s">
        <v>6809</v>
      </c>
      <c r="X916" t="s">
        <v>6812</v>
      </c>
      <c r="Y916" t="s">
        <v>6816</v>
      </c>
      <c r="AD916">
        <v>0</v>
      </c>
      <c r="AF916" t="s">
        <v>6895</v>
      </c>
    </row>
    <row r="917" spans="1:32">
      <c r="A917" t="s">
        <v>930</v>
      </c>
      <c r="B917" t="s">
        <v>1755</v>
      </c>
      <c r="D917" t="s">
        <v>930</v>
      </c>
      <c r="E917" t="s">
        <v>1781</v>
      </c>
      <c r="F917" t="s">
        <v>2683</v>
      </c>
      <c r="G917" t="s">
        <v>4407</v>
      </c>
      <c r="H917" t="s">
        <v>5234</v>
      </c>
      <c r="J917">
        <v>16.225</v>
      </c>
      <c r="K917">
        <v>16.174</v>
      </c>
      <c r="L917">
        <v>16.17442351</v>
      </c>
      <c r="Q917" t="s">
        <v>997</v>
      </c>
      <c r="W917" t="s">
        <v>6809</v>
      </c>
      <c r="X917" t="s">
        <v>6814</v>
      </c>
      <c r="Y917" t="s">
        <v>6816</v>
      </c>
      <c r="Z917" t="s">
        <v>6818</v>
      </c>
      <c r="AA917" t="s">
        <v>6830</v>
      </c>
      <c r="AB917" t="s">
        <v>5847</v>
      </c>
      <c r="AC917" t="s">
        <v>6893</v>
      </c>
      <c r="AD917">
        <v>0</v>
      </c>
      <c r="AF917" t="s">
        <v>6894</v>
      </c>
    </row>
    <row r="918" spans="1:32">
      <c r="A918" t="s">
        <v>931</v>
      </c>
      <c r="B918" t="s">
        <v>1755</v>
      </c>
      <c r="D918" t="s">
        <v>931</v>
      </c>
      <c r="E918" t="s">
        <v>1781</v>
      </c>
      <c r="F918" t="s">
        <v>2684</v>
      </c>
      <c r="G918" t="s">
        <v>4408</v>
      </c>
      <c r="H918" t="s">
        <v>5234</v>
      </c>
      <c r="J918">
        <v>66.86199999999999</v>
      </c>
      <c r="K918">
        <v>67.069</v>
      </c>
      <c r="L918">
        <v>67.06875117</v>
      </c>
      <c r="Q918" t="s">
        <v>932</v>
      </c>
      <c r="W918" t="s">
        <v>6809</v>
      </c>
      <c r="X918" t="s">
        <v>6814</v>
      </c>
      <c r="Y918" t="s">
        <v>6816</v>
      </c>
      <c r="Z918" t="s">
        <v>6818</v>
      </c>
      <c r="AA918" t="s">
        <v>6847</v>
      </c>
      <c r="AB918" t="s">
        <v>5847</v>
      </c>
      <c r="AC918" t="s">
        <v>6893</v>
      </c>
      <c r="AD918">
        <v>0</v>
      </c>
      <c r="AF918" t="s">
        <v>6894</v>
      </c>
    </row>
    <row r="919" spans="1:32">
      <c r="A919" t="s">
        <v>932</v>
      </c>
      <c r="B919" t="s">
        <v>1755</v>
      </c>
      <c r="D919" t="s">
        <v>932</v>
      </c>
      <c r="E919" t="s">
        <v>1781</v>
      </c>
      <c r="F919" t="s">
        <v>2685</v>
      </c>
      <c r="G919" t="s">
        <v>4409</v>
      </c>
      <c r="H919" t="s">
        <v>5234</v>
      </c>
      <c r="J919">
        <v>73.691</v>
      </c>
      <c r="K919">
        <v>73.956</v>
      </c>
      <c r="L919">
        <v>73.95610635</v>
      </c>
      <c r="Q919" t="s">
        <v>933</v>
      </c>
      <c r="T919" t="s">
        <v>6674</v>
      </c>
      <c r="W919" t="s">
        <v>6809</v>
      </c>
      <c r="X919" t="s">
        <v>6811</v>
      </c>
      <c r="Y919" t="s">
        <v>6816</v>
      </c>
      <c r="AD919">
        <v>0</v>
      </c>
      <c r="AF919" t="s">
        <v>6894</v>
      </c>
    </row>
    <row r="920" spans="1:32">
      <c r="A920" t="s">
        <v>933</v>
      </c>
      <c r="B920" t="s">
        <v>1755</v>
      </c>
      <c r="D920" t="s">
        <v>933</v>
      </c>
      <c r="E920" t="s">
        <v>1781</v>
      </c>
      <c r="F920" t="s">
        <v>2686</v>
      </c>
      <c r="G920" t="s">
        <v>4410</v>
      </c>
      <c r="H920" t="s">
        <v>5234</v>
      </c>
      <c r="I920" t="s">
        <v>5687</v>
      </c>
      <c r="J920">
        <v>69.45</v>
      </c>
      <c r="K920">
        <v>69.7</v>
      </c>
      <c r="L920">
        <v>69.7</v>
      </c>
      <c r="M920" t="s">
        <v>6318</v>
      </c>
      <c r="N920" t="s">
        <v>5847</v>
      </c>
      <c r="O920" t="s">
        <v>6668</v>
      </c>
      <c r="P920" t="s">
        <v>5847</v>
      </c>
      <c r="R920" t="s">
        <v>932</v>
      </c>
      <c r="W920" t="s">
        <v>6809</v>
      </c>
      <c r="X920" t="s">
        <v>6812</v>
      </c>
      <c r="Y920" t="s">
        <v>6816</v>
      </c>
      <c r="AD920">
        <v>0</v>
      </c>
      <c r="AF920" t="s">
        <v>6894</v>
      </c>
    </row>
    <row r="921" spans="1:32">
      <c r="A921" t="s">
        <v>934</v>
      </c>
      <c r="B921" t="s">
        <v>1755</v>
      </c>
      <c r="D921" t="s">
        <v>934</v>
      </c>
      <c r="E921" t="s">
        <v>1781</v>
      </c>
      <c r="F921" t="s">
        <v>2687</v>
      </c>
      <c r="G921" t="s">
        <v>4411</v>
      </c>
      <c r="H921" t="s">
        <v>5234</v>
      </c>
      <c r="J921">
        <v>52.822</v>
      </c>
      <c r="K921">
        <v>53.66</v>
      </c>
      <c r="L921">
        <v>53.66005963</v>
      </c>
      <c r="Q921" t="s">
        <v>935</v>
      </c>
      <c r="W921" t="s">
        <v>6809</v>
      </c>
      <c r="X921" t="s">
        <v>6814</v>
      </c>
      <c r="Y921" t="s">
        <v>6816</v>
      </c>
      <c r="Z921" t="s">
        <v>6818</v>
      </c>
      <c r="AA921" t="s">
        <v>6838</v>
      </c>
      <c r="AB921" t="s">
        <v>5847</v>
      </c>
      <c r="AC921" t="s">
        <v>6893</v>
      </c>
      <c r="AD921">
        <v>0</v>
      </c>
      <c r="AF921" t="s">
        <v>6894</v>
      </c>
    </row>
    <row r="922" spans="1:32">
      <c r="A922" t="s">
        <v>935</v>
      </c>
      <c r="B922" t="s">
        <v>1755</v>
      </c>
      <c r="D922" t="s">
        <v>935</v>
      </c>
      <c r="E922" t="s">
        <v>1781</v>
      </c>
      <c r="F922" t="s">
        <v>2688</v>
      </c>
      <c r="G922" t="s">
        <v>4412</v>
      </c>
      <c r="H922" t="s">
        <v>5234</v>
      </c>
      <c r="J922">
        <v>54.95</v>
      </c>
      <c r="K922">
        <v>55.85</v>
      </c>
      <c r="L922">
        <v>55.85</v>
      </c>
      <c r="Q922" t="s">
        <v>936</v>
      </c>
      <c r="T922" t="s">
        <v>6674</v>
      </c>
      <c r="W922" t="s">
        <v>6809</v>
      </c>
      <c r="X922" t="s">
        <v>6811</v>
      </c>
      <c r="Y922" t="s">
        <v>6816</v>
      </c>
      <c r="AD922">
        <v>0</v>
      </c>
      <c r="AF922" t="s">
        <v>6894</v>
      </c>
    </row>
    <row r="923" spans="1:32">
      <c r="A923" t="s">
        <v>936</v>
      </c>
      <c r="B923" t="s">
        <v>1755</v>
      </c>
      <c r="D923" t="s">
        <v>936</v>
      </c>
      <c r="E923" t="s">
        <v>1781</v>
      </c>
      <c r="F923" t="s">
        <v>2689</v>
      </c>
      <c r="G923" t="s">
        <v>4413</v>
      </c>
      <c r="H923" t="s">
        <v>5234</v>
      </c>
      <c r="I923" t="s">
        <v>5687</v>
      </c>
      <c r="J923">
        <v>54.95</v>
      </c>
      <c r="K923">
        <v>55.85</v>
      </c>
      <c r="L923">
        <v>55.85</v>
      </c>
      <c r="M923" t="s">
        <v>6319</v>
      </c>
      <c r="N923" t="s">
        <v>5847</v>
      </c>
      <c r="O923" t="s">
        <v>6668</v>
      </c>
      <c r="P923" t="s">
        <v>5847</v>
      </c>
      <c r="R923" t="s">
        <v>935</v>
      </c>
      <c r="W923" t="s">
        <v>6809</v>
      </c>
      <c r="X923" t="s">
        <v>6812</v>
      </c>
      <c r="Y923" t="s">
        <v>6816</v>
      </c>
      <c r="AD923">
        <v>0</v>
      </c>
      <c r="AF923" t="s">
        <v>6894</v>
      </c>
    </row>
    <row r="924" spans="1:32">
      <c r="A924" t="s">
        <v>937</v>
      </c>
      <c r="B924" t="s">
        <v>1755</v>
      </c>
      <c r="D924" t="s">
        <v>937</v>
      </c>
      <c r="E924" t="s">
        <v>1781</v>
      </c>
      <c r="F924" t="s">
        <v>2690</v>
      </c>
      <c r="G924" t="s">
        <v>4414</v>
      </c>
      <c r="H924" t="s">
        <v>5234</v>
      </c>
      <c r="J924">
        <v>23.503</v>
      </c>
      <c r="K924">
        <v>23.484</v>
      </c>
      <c r="L924">
        <v>23.484298</v>
      </c>
      <c r="Q924" t="s">
        <v>973</v>
      </c>
      <c r="W924" t="s">
        <v>6809</v>
      </c>
      <c r="X924" t="s">
        <v>6814</v>
      </c>
      <c r="Y924" t="s">
        <v>6816</v>
      </c>
      <c r="Z924" t="s">
        <v>6818</v>
      </c>
      <c r="AA924" t="s">
        <v>6830</v>
      </c>
      <c r="AB924" t="s">
        <v>5847</v>
      </c>
      <c r="AC924" t="s">
        <v>6893</v>
      </c>
      <c r="AD924">
        <v>0</v>
      </c>
      <c r="AF924" t="s">
        <v>6894</v>
      </c>
    </row>
    <row r="925" spans="1:32">
      <c r="A925" t="s">
        <v>938</v>
      </c>
      <c r="B925" t="s">
        <v>1755</v>
      </c>
      <c r="D925" t="s">
        <v>938</v>
      </c>
      <c r="E925" t="s">
        <v>1781</v>
      </c>
      <c r="F925" t="s">
        <v>2691</v>
      </c>
      <c r="G925" t="s">
        <v>4415</v>
      </c>
      <c r="H925" t="s">
        <v>5234</v>
      </c>
      <c r="J925">
        <v>14.105</v>
      </c>
      <c r="K925">
        <v>14.019</v>
      </c>
      <c r="L925">
        <v>14.01921905</v>
      </c>
      <c r="Q925" t="s">
        <v>979</v>
      </c>
      <c r="W925" t="s">
        <v>6809</v>
      </c>
      <c r="X925" t="s">
        <v>6814</v>
      </c>
      <c r="Y925" t="s">
        <v>6816</v>
      </c>
      <c r="Z925" t="s">
        <v>6818</v>
      </c>
      <c r="AA925" t="s">
        <v>6848</v>
      </c>
      <c r="AB925" t="s">
        <v>5847</v>
      </c>
      <c r="AC925" t="s">
        <v>6893</v>
      </c>
      <c r="AD925">
        <v>0</v>
      </c>
      <c r="AF925" t="s">
        <v>6894</v>
      </c>
    </row>
    <row r="926" spans="1:32">
      <c r="A926" t="s">
        <v>939</v>
      </c>
      <c r="B926" t="s">
        <v>1755</v>
      </c>
      <c r="D926" t="s">
        <v>939</v>
      </c>
      <c r="E926" t="s">
        <v>1781</v>
      </c>
      <c r="F926" t="s">
        <v>2692</v>
      </c>
      <c r="G926" t="s">
        <v>4416</v>
      </c>
      <c r="H926" t="s">
        <v>5234</v>
      </c>
      <c r="J926">
        <v>55.209</v>
      </c>
      <c r="K926">
        <v>55.312</v>
      </c>
      <c r="L926">
        <v>55.31239141</v>
      </c>
      <c r="Q926" t="s">
        <v>1018</v>
      </c>
      <c r="W926" t="s">
        <v>6809</v>
      </c>
      <c r="X926" t="s">
        <v>6814</v>
      </c>
      <c r="Y926" t="s">
        <v>6816</v>
      </c>
      <c r="Z926" t="s">
        <v>6818</v>
      </c>
      <c r="AA926" t="s">
        <v>6849</v>
      </c>
      <c r="AB926" t="s">
        <v>5847</v>
      </c>
      <c r="AC926" t="s">
        <v>6893</v>
      </c>
      <c r="AD926">
        <v>0</v>
      </c>
      <c r="AF926" t="s">
        <v>6894</v>
      </c>
    </row>
    <row r="927" spans="1:32">
      <c r="A927" t="s">
        <v>940</v>
      </c>
      <c r="B927" t="s">
        <v>1755</v>
      </c>
      <c r="D927" t="s">
        <v>940</v>
      </c>
      <c r="E927" t="s">
        <v>1781</v>
      </c>
      <c r="F927" t="s">
        <v>2693</v>
      </c>
      <c r="G927" t="s">
        <v>4417</v>
      </c>
      <c r="H927" t="s">
        <v>5234</v>
      </c>
      <c r="J927">
        <v>9.722</v>
      </c>
      <c r="K927">
        <v>9.276</v>
      </c>
      <c r="L927">
        <v>9.27577595</v>
      </c>
      <c r="Q927" t="s">
        <v>982</v>
      </c>
      <c r="W927" t="s">
        <v>6809</v>
      </c>
      <c r="X927" t="s">
        <v>6814</v>
      </c>
      <c r="Y927" t="s">
        <v>6816</v>
      </c>
      <c r="Z927" t="s">
        <v>6818</v>
      </c>
      <c r="AA927" t="s">
        <v>6850</v>
      </c>
      <c r="AB927" t="s">
        <v>5847</v>
      </c>
      <c r="AC927" t="s">
        <v>6893</v>
      </c>
      <c r="AD927">
        <v>0</v>
      </c>
      <c r="AF927" t="s">
        <v>6894</v>
      </c>
    </row>
    <row r="928" spans="1:32">
      <c r="A928" t="s">
        <v>941</v>
      </c>
      <c r="B928" t="s">
        <v>1755</v>
      </c>
      <c r="D928" t="s">
        <v>941</v>
      </c>
      <c r="E928" t="s">
        <v>1781</v>
      </c>
      <c r="F928" t="s">
        <v>2694</v>
      </c>
      <c r="G928" t="s">
        <v>4418</v>
      </c>
      <c r="H928" t="s">
        <v>5234</v>
      </c>
      <c r="J928">
        <v>15.982</v>
      </c>
      <c r="K928">
        <v>16.129</v>
      </c>
      <c r="L928">
        <v>16.1292298</v>
      </c>
      <c r="Q928" t="s">
        <v>988</v>
      </c>
      <c r="W928" t="s">
        <v>6809</v>
      </c>
      <c r="X928" t="s">
        <v>6814</v>
      </c>
      <c r="Y928" t="s">
        <v>6816</v>
      </c>
      <c r="Z928" t="s">
        <v>6818</v>
      </c>
      <c r="AA928" t="s">
        <v>6851</v>
      </c>
      <c r="AB928" t="s">
        <v>5847</v>
      </c>
      <c r="AC928" t="s">
        <v>6893</v>
      </c>
      <c r="AD928">
        <v>0</v>
      </c>
      <c r="AF928" t="s">
        <v>6894</v>
      </c>
    </row>
    <row r="929" spans="1:32">
      <c r="A929" t="s">
        <v>942</v>
      </c>
      <c r="B929" t="s">
        <v>1755</v>
      </c>
      <c r="D929" t="s">
        <v>942</v>
      </c>
      <c r="E929" t="s">
        <v>1781</v>
      </c>
      <c r="F929" t="s">
        <v>2695</v>
      </c>
      <c r="G929" t="s">
        <v>4419</v>
      </c>
      <c r="H929" t="s">
        <v>5234</v>
      </c>
      <c r="J929">
        <v>76.16</v>
      </c>
      <c r="K929">
        <v>73.923</v>
      </c>
      <c r="L929">
        <v>73.92260511000001</v>
      </c>
      <c r="Q929" t="s">
        <v>943</v>
      </c>
      <c r="W929" t="s">
        <v>6809</v>
      </c>
      <c r="X929" t="s">
        <v>6814</v>
      </c>
      <c r="Y929" t="s">
        <v>6816</v>
      </c>
      <c r="Z929" t="s">
        <v>6818</v>
      </c>
      <c r="AA929" t="s">
        <v>6852</v>
      </c>
      <c r="AB929" t="s">
        <v>5847</v>
      </c>
      <c r="AC929" t="s">
        <v>6893</v>
      </c>
      <c r="AD929">
        <v>0</v>
      </c>
      <c r="AF929" t="s">
        <v>6894</v>
      </c>
    </row>
    <row r="930" spans="1:32">
      <c r="A930" t="s">
        <v>943</v>
      </c>
      <c r="B930" t="s">
        <v>1755</v>
      </c>
      <c r="D930" t="s">
        <v>943</v>
      </c>
      <c r="E930" t="s">
        <v>1781</v>
      </c>
      <c r="F930" t="s">
        <v>2696</v>
      </c>
      <c r="G930" t="s">
        <v>4420</v>
      </c>
      <c r="H930" t="s">
        <v>5234</v>
      </c>
      <c r="J930">
        <v>80.41800000000001</v>
      </c>
      <c r="K930">
        <v>78.096</v>
      </c>
      <c r="L930">
        <v>78.09578884</v>
      </c>
      <c r="Q930" t="s">
        <v>944</v>
      </c>
      <c r="T930" t="s">
        <v>6674</v>
      </c>
      <c r="W930" t="s">
        <v>6809</v>
      </c>
      <c r="X930" t="s">
        <v>6811</v>
      </c>
      <c r="Y930" t="s">
        <v>6816</v>
      </c>
      <c r="AD930">
        <v>0</v>
      </c>
      <c r="AF930" t="s">
        <v>6894</v>
      </c>
    </row>
    <row r="931" spans="1:32">
      <c r="A931" t="s">
        <v>944</v>
      </c>
      <c r="B931" t="s">
        <v>1755</v>
      </c>
      <c r="D931" t="s">
        <v>944</v>
      </c>
      <c r="E931" t="s">
        <v>1781</v>
      </c>
      <c r="F931" t="s">
        <v>2697</v>
      </c>
      <c r="G931" t="s">
        <v>4421</v>
      </c>
      <c r="H931" t="s">
        <v>5234</v>
      </c>
      <c r="I931" t="s">
        <v>5687</v>
      </c>
      <c r="J931">
        <v>76.2</v>
      </c>
      <c r="K931">
        <v>74</v>
      </c>
      <c r="L931">
        <v>74</v>
      </c>
      <c r="M931" t="s">
        <v>6320</v>
      </c>
      <c r="N931" t="s">
        <v>5847</v>
      </c>
      <c r="O931" t="s">
        <v>6668</v>
      </c>
      <c r="P931" t="s">
        <v>5847</v>
      </c>
      <c r="R931" t="s">
        <v>943</v>
      </c>
      <c r="W931" t="s">
        <v>6809</v>
      </c>
      <c r="X931" t="s">
        <v>6812</v>
      </c>
      <c r="Y931" t="s">
        <v>6816</v>
      </c>
      <c r="AD931">
        <v>0</v>
      </c>
      <c r="AF931" t="s">
        <v>6894</v>
      </c>
    </row>
    <row r="932" spans="1:32">
      <c r="A932" t="s">
        <v>945</v>
      </c>
      <c r="B932" t="s">
        <v>1755</v>
      </c>
      <c r="D932" t="s">
        <v>945</v>
      </c>
      <c r="E932" t="s">
        <v>1781</v>
      </c>
      <c r="F932" t="s">
        <v>2698</v>
      </c>
      <c r="G932" t="s">
        <v>4422</v>
      </c>
      <c r="H932" t="s">
        <v>5234</v>
      </c>
      <c r="J932">
        <v>14.244</v>
      </c>
      <c r="K932">
        <v>14.159</v>
      </c>
      <c r="L932">
        <v>14.15854141</v>
      </c>
      <c r="Q932" t="s">
        <v>979</v>
      </c>
      <c r="W932" t="s">
        <v>6809</v>
      </c>
      <c r="X932" t="s">
        <v>6814</v>
      </c>
      <c r="Y932" t="s">
        <v>6816</v>
      </c>
      <c r="Z932" t="s">
        <v>6818</v>
      </c>
      <c r="AA932" t="s">
        <v>6853</v>
      </c>
      <c r="AB932" t="s">
        <v>5847</v>
      </c>
      <c r="AC932" t="s">
        <v>6893</v>
      </c>
      <c r="AD932">
        <v>0</v>
      </c>
      <c r="AF932" t="s">
        <v>6894</v>
      </c>
    </row>
    <row r="933" spans="1:32">
      <c r="A933" t="s">
        <v>946</v>
      </c>
      <c r="B933" t="s">
        <v>1755</v>
      </c>
      <c r="D933" t="s">
        <v>946</v>
      </c>
      <c r="E933" t="s">
        <v>1781</v>
      </c>
      <c r="F933" t="s">
        <v>2699</v>
      </c>
      <c r="G933" t="s">
        <v>4423</v>
      </c>
      <c r="H933" t="s">
        <v>5234</v>
      </c>
      <c r="J933">
        <v>16.107</v>
      </c>
      <c r="K933">
        <v>16.255</v>
      </c>
      <c r="L933">
        <v>16.2552808</v>
      </c>
      <c r="Q933" t="s">
        <v>988</v>
      </c>
      <c r="W933" t="s">
        <v>6809</v>
      </c>
      <c r="X933" t="s">
        <v>6814</v>
      </c>
      <c r="Y933" t="s">
        <v>6816</v>
      </c>
      <c r="Z933" t="s">
        <v>6818</v>
      </c>
      <c r="AA933" t="s">
        <v>5847</v>
      </c>
      <c r="AB933" t="s">
        <v>5847</v>
      </c>
      <c r="AC933" t="s">
        <v>6893</v>
      </c>
      <c r="AD933">
        <v>0</v>
      </c>
      <c r="AF933" t="s">
        <v>6894</v>
      </c>
    </row>
    <row r="934" spans="1:32">
      <c r="A934" t="s">
        <v>947</v>
      </c>
      <c r="B934" t="s">
        <v>1755</v>
      </c>
      <c r="D934" t="s">
        <v>947</v>
      </c>
      <c r="E934" t="s">
        <v>1781</v>
      </c>
      <c r="F934" t="s">
        <v>2700</v>
      </c>
      <c r="G934" t="s">
        <v>4424</v>
      </c>
      <c r="H934" t="s">
        <v>5234</v>
      </c>
      <c r="J934">
        <v>60.709</v>
      </c>
      <c r="K934">
        <v>60.27</v>
      </c>
      <c r="L934">
        <v>60.27028272</v>
      </c>
      <c r="Q934" t="s">
        <v>948</v>
      </c>
      <c r="W934" t="s">
        <v>6809</v>
      </c>
      <c r="X934" t="s">
        <v>6814</v>
      </c>
      <c r="Y934" t="s">
        <v>6816</v>
      </c>
      <c r="Z934" t="s">
        <v>6818</v>
      </c>
      <c r="AA934" t="s">
        <v>6530</v>
      </c>
      <c r="AB934" t="s">
        <v>5847</v>
      </c>
      <c r="AC934" t="s">
        <v>6893</v>
      </c>
      <c r="AD934">
        <v>0</v>
      </c>
      <c r="AF934" t="s">
        <v>6894</v>
      </c>
    </row>
    <row r="935" spans="1:32">
      <c r="A935" t="s">
        <v>948</v>
      </c>
      <c r="B935" t="s">
        <v>1755</v>
      </c>
      <c r="D935" t="s">
        <v>948</v>
      </c>
      <c r="E935" t="s">
        <v>1781</v>
      </c>
      <c r="F935" t="s">
        <v>2701</v>
      </c>
      <c r="G935" t="s">
        <v>4425</v>
      </c>
      <c r="H935" t="s">
        <v>5234</v>
      </c>
      <c r="J935">
        <v>64.898</v>
      </c>
      <c r="K935">
        <v>64.464</v>
      </c>
      <c r="L935">
        <v>64.46441516</v>
      </c>
      <c r="Q935" t="s">
        <v>949</v>
      </c>
      <c r="T935" t="s">
        <v>6674</v>
      </c>
      <c r="W935" t="s">
        <v>6809</v>
      </c>
      <c r="X935" t="s">
        <v>6811</v>
      </c>
      <c r="Y935" t="s">
        <v>6816</v>
      </c>
      <c r="AD935">
        <v>0</v>
      </c>
      <c r="AF935" t="s">
        <v>6894</v>
      </c>
    </row>
    <row r="936" spans="1:32">
      <c r="A936" t="s">
        <v>949</v>
      </c>
      <c r="B936" t="s">
        <v>1755</v>
      </c>
      <c r="D936" t="s">
        <v>949</v>
      </c>
      <c r="E936" t="s">
        <v>1781</v>
      </c>
      <c r="F936" t="s">
        <v>2702</v>
      </c>
      <c r="G936" t="s">
        <v>4426</v>
      </c>
      <c r="H936" t="s">
        <v>5234</v>
      </c>
      <c r="I936" t="s">
        <v>5687</v>
      </c>
      <c r="J936">
        <v>59.84</v>
      </c>
      <c r="K936">
        <v>59.44</v>
      </c>
      <c r="L936">
        <v>59.44</v>
      </c>
      <c r="M936" t="s">
        <v>6321</v>
      </c>
      <c r="N936" t="s">
        <v>5847</v>
      </c>
      <c r="O936" t="s">
        <v>6668</v>
      </c>
      <c r="P936" t="s">
        <v>5847</v>
      </c>
      <c r="R936" t="s">
        <v>948</v>
      </c>
      <c r="W936" t="s">
        <v>6809</v>
      </c>
      <c r="X936" t="s">
        <v>6812</v>
      </c>
      <c r="Y936" t="s">
        <v>6816</v>
      </c>
      <c r="AD936">
        <v>0</v>
      </c>
      <c r="AF936" t="s">
        <v>6894</v>
      </c>
    </row>
    <row r="937" spans="1:32">
      <c r="A937" t="s">
        <v>950</v>
      </c>
      <c r="B937" t="s">
        <v>1755</v>
      </c>
      <c r="D937" t="s">
        <v>950</v>
      </c>
      <c r="E937" t="s">
        <v>1781</v>
      </c>
      <c r="F937" t="s">
        <v>2703</v>
      </c>
      <c r="G937" t="s">
        <v>4427</v>
      </c>
      <c r="H937" t="s">
        <v>5234</v>
      </c>
      <c r="J937">
        <v>13.604</v>
      </c>
      <c r="K937">
        <v>13.613</v>
      </c>
      <c r="L937">
        <v>13.61268399</v>
      </c>
      <c r="Q937" t="s">
        <v>1015</v>
      </c>
      <c r="W937" t="s">
        <v>6809</v>
      </c>
      <c r="X937" t="s">
        <v>6814</v>
      </c>
      <c r="Y937" t="s">
        <v>6816</v>
      </c>
      <c r="Z937" t="s">
        <v>6818</v>
      </c>
      <c r="AA937" t="s">
        <v>6854</v>
      </c>
      <c r="AB937" t="s">
        <v>5847</v>
      </c>
      <c r="AC937" t="s">
        <v>6893</v>
      </c>
      <c r="AD937">
        <v>0</v>
      </c>
      <c r="AF937" t="s">
        <v>6894</v>
      </c>
    </row>
    <row r="938" spans="1:32">
      <c r="A938" t="s">
        <v>951</v>
      </c>
      <c r="B938" t="s">
        <v>1755</v>
      </c>
      <c r="D938" t="s">
        <v>951</v>
      </c>
      <c r="E938" t="s">
        <v>1781</v>
      </c>
      <c r="F938" t="s">
        <v>2704</v>
      </c>
      <c r="G938" t="s">
        <v>4428</v>
      </c>
      <c r="H938" t="s">
        <v>5234</v>
      </c>
      <c r="J938">
        <v>79.307</v>
      </c>
      <c r="K938">
        <v>78.92400000000001</v>
      </c>
      <c r="L938">
        <v>78.92434645</v>
      </c>
      <c r="Q938" t="s">
        <v>1006</v>
      </c>
      <c r="W938" t="s">
        <v>6809</v>
      </c>
      <c r="X938" t="s">
        <v>6814</v>
      </c>
      <c r="Y938" t="s">
        <v>6816</v>
      </c>
      <c r="Z938" t="s">
        <v>6818</v>
      </c>
      <c r="AA938" t="s">
        <v>6855</v>
      </c>
      <c r="AB938" t="s">
        <v>5847</v>
      </c>
      <c r="AC938" t="s">
        <v>6893</v>
      </c>
      <c r="AD938">
        <v>0</v>
      </c>
      <c r="AF938" t="s">
        <v>6894</v>
      </c>
    </row>
    <row r="939" spans="1:32">
      <c r="A939" t="s">
        <v>5266</v>
      </c>
      <c r="B939" t="s">
        <v>1755</v>
      </c>
      <c r="D939" t="s">
        <v>5266</v>
      </c>
      <c r="E939" t="s">
        <v>1781</v>
      </c>
      <c r="F939" t="s">
        <v>5380</v>
      </c>
      <c r="G939" t="s">
        <v>5494</v>
      </c>
      <c r="H939" t="s">
        <v>5234</v>
      </c>
      <c r="J939">
        <v>0.01</v>
      </c>
      <c r="K939">
        <v>0.01</v>
      </c>
      <c r="L939">
        <v>0.01</v>
      </c>
      <c r="Q939" t="s">
        <v>952</v>
      </c>
      <c r="W939" t="s">
        <v>6809</v>
      </c>
      <c r="X939" t="s">
        <v>6814</v>
      </c>
      <c r="Y939" t="s">
        <v>6816</v>
      </c>
      <c r="Z939" t="s">
        <v>6818</v>
      </c>
      <c r="AA939" t="s">
        <v>6856</v>
      </c>
      <c r="AB939" t="s">
        <v>5847</v>
      </c>
      <c r="AC939" t="s">
        <v>6893</v>
      </c>
      <c r="AD939">
        <v>1</v>
      </c>
      <c r="AF939" t="s">
        <v>6894</v>
      </c>
    </row>
    <row r="940" spans="1:32">
      <c r="A940" t="s">
        <v>952</v>
      </c>
      <c r="B940" t="s">
        <v>1755</v>
      </c>
      <c r="D940" t="s">
        <v>952</v>
      </c>
      <c r="E940" t="s">
        <v>1781</v>
      </c>
      <c r="F940" t="s">
        <v>2705</v>
      </c>
      <c r="G940" t="s">
        <v>4429</v>
      </c>
      <c r="H940" t="s">
        <v>5234</v>
      </c>
      <c r="J940">
        <v>37.97</v>
      </c>
      <c r="K940">
        <v>37.782</v>
      </c>
      <c r="L940">
        <v>37.78152201</v>
      </c>
      <c r="Q940" t="s">
        <v>953</v>
      </c>
      <c r="T940" t="s">
        <v>6674</v>
      </c>
      <c r="W940" t="s">
        <v>6809</v>
      </c>
      <c r="X940" t="s">
        <v>6811</v>
      </c>
      <c r="Y940" t="s">
        <v>6816</v>
      </c>
      <c r="AD940">
        <v>0</v>
      </c>
      <c r="AF940" t="s">
        <v>6894</v>
      </c>
    </row>
    <row r="941" spans="1:32">
      <c r="A941" t="s">
        <v>953</v>
      </c>
      <c r="B941" t="s">
        <v>1755</v>
      </c>
      <c r="D941" t="s">
        <v>953</v>
      </c>
      <c r="E941" t="s">
        <v>1781</v>
      </c>
      <c r="F941" t="s">
        <v>2706</v>
      </c>
      <c r="G941" t="s">
        <v>4430</v>
      </c>
      <c r="H941" t="s">
        <v>5234</v>
      </c>
      <c r="I941" t="s">
        <v>5687</v>
      </c>
      <c r="J941">
        <v>36.26</v>
      </c>
      <c r="K941">
        <v>36.08</v>
      </c>
      <c r="L941">
        <v>36.08</v>
      </c>
      <c r="M941" t="s">
        <v>6322</v>
      </c>
      <c r="N941" t="s">
        <v>5847</v>
      </c>
      <c r="O941" t="s">
        <v>6668</v>
      </c>
      <c r="P941" t="s">
        <v>5847</v>
      </c>
      <c r="R941" t="s">
        <v>952</v>
      </c>
      <c r="W941" t="s">
        <v>6809</v>
      </c>
      <c r="X941" t="s">
        <v>6812</v>
      </c>
      <c r="Y941" t="s">
        <v>6816</v>
      </c>
      <c r="AD941">
        <v>0</v>
      </c>
      <c r="AF941" t="s">
        <v>6895</v>
      </c>
    </row>
    <row r="942" spans="1:32">
      <c r="A942" t="s">
        <v>954</v>
      </c>
      <c r="B942" t="s">
        <v>1755</v>
      </c>
      <c r="D942" t="s">
        <v>954</v>
      </c>
      <c r="E942" t="s">
        <v>1781</v>
      </c>
      <c r="F942" t="s">
        <v>2707</v>
      </c>
      <c r="G942" t="s">
        <v>4431</v>
      </c>
      <c r="H942" t="s">
        <v>5234</v>
      </c>
      <c r="J942">
        <v>28.968</v>
      </c>
      <c r="K942">
        <v>29.103</v>
      </c>
      <c r="L942">
        <v>29.10313247</v>
      </c>
      <c r="Q942" t="s">
        <v>955</v>
      </c>
      <c r="W942" t="s">
        <v>6809</v>
      </c>
      <c r="X942" t="s">
        <v>6814</v>
      </c>
      <c r="Y942" t="s">
        <v>6816</v>
      </c>
      <c r="Z942" t="s">
        <v>6818</v>
      </c>
      <c r="AA942" t="s">
        <v>5847</v>
      </c>
      <c r="AB942" t="s">
        <v>5847</v>
      </c>
      <c r="AC942" t="s">
        <v>6893</v>
      </c>
      <c r="AD942">
        <v>0</v>
      </c>
      <c r="AF942" t="s">
        <v>6894</v>
      </c>
    </row>
    <row r="943" spans="1:32">
      <c r="A943" t="s">
        <v>955</v>
      </c>
      <c r="B943" t="s">
        <v>1755</v>
      </c>
      <c r="D943" t="s">
        <v>955</v>
      </c>
      <c r="E943" t="s">
        <v>1781</v>
      </c>
      <c r="F943" t="s">
        <v>2708</v>
      </c>
      <c r="G943" t="s">
        <v>4432</v>
      </c>
      <c r="H943" t="s">
        <v>5234</v>
      </c>
      <c r="J943">
        <v>30.143</v>
      </c>
      <c r="K943">
        <v>30.292</v>
      </c>
      <c r="L943">
        <v>30.29217258</v>
      </c>
      <c r="Q943" t="s">
        <v>956</v>
      </c>
      <c r="T943" t="s">
        <v>6674</v>
      </c>
      <c r="W943" t="s">
        <v>6809</v>
      </c>
      <c r="X943" t="s">
        <v>6811</v>
      </c>
      <c r="Y943" t="s">
        <v>6816</v>
      </c>
      <c r="AD943">
        <v>0</v>
      </c>
      <c r="AF943" t="s">
        <v>6894</v>
      </c>
    </row>
    <row r="944" spans="1:32">
      <c r="A944" t="s">
        <v>956</v>
      </c>
      <c r="B944" t="s">
        <v>1755</v>
      </c>
      <c r="D944" t="s">
        <v>956</v>
      </c>
      <c r="E944" t="s">
        <v>1781</v>
      </c>
      <c r="F944" t="s">
        <v>2709</v>
      </c>
      <c r="G944" t="s">
        <v>4433</v>
      </c>
      <c r="H944" t="s">
        <v>5234</v>
      </c>
      <c r="I944" t="s">
        <v>5687</v>
      </c>
      <c r="J944">
        <v>28.22</v>
      </c>
      <c r="K944">
        <v>28.36</v>
      </c>
      <c r="L944">
        <v>28.36</v>
      </c>
      <c r="M944" t="s">
        <v>6323</v>
      </c>
      <c r="N944" t="s">
        <v>5847</v>
      </c>
      <c r="O944" t="s">
        <v>6668</v>
      </c>
      <c r="P944" t="s">
        <v>5847</v>
      </c>
      <c r="R944" t="s">
        <v>955</v>
      </c>
      <c r="W944" t="s">
        <v>6809</v>
      </c>
      <c r="X944" t="s">
        <v>6812</v>
      </c>
      <c r="Y944" t="s">
        <v>6816</v>
      </c>
      <c r="AD944">
        <v>0</v>
      </c>
      <c r="AF944" t="s">
        <v>6895</v>
      </c>
    </row>
    <row r="945" spans="1:32">
      <c r="A945" t="s">
        <v>957</v>
      </c>
      <c r="B945" t="s">
        <v>1755</v>
      </c>
      <c r="D945" t="s">
        <v>957</v>
      </c>
      <c r="E945" t="s">
        <v>1781</v>
      </c>
      <c r="F945" t="s">
        <v>2710</v>
      </c>
      <c r="G945" t="s">
        <v>4434</v>
      </c>
      <c r="H945" t="s">
        <v>5234</v>
      </c>
      <c r="J945">
        <v>875.647</v>
      </c>
      <c r="K945">
        <v>868.213</v>
      </c>
      <c r="L945">
        <v>868.21347484</v>
      </c>
      <c r="Q945" t="s">
        <v>958</v>
      </c>
      <c r="W945" t="s">
        <v>6809</v>
      </c>
      <c r="X945" t="s">
        <v>6814</v>
      </c>
      <c r="Y945" t="s">
        <v>6816</v>
      </c>
      <c r="Z945" t="s">
        <v>6818</v>
      </c>
      <c r="AA945" t="s">
        <v>5847</v>
      </c>
      <c r="AB945" t="s">
        <v>5847</v>
      </c>
      <c r="AC945" t="s">
        <v>6893</v>
      </c>
      <c r="AD945">
        <v>0</v>
      </c>
      <c r="AF945" t="s">
        <v>6894</v>
      </c>
    </row>
    <row r="946" spans="1:32">
      <c r="A946" t="s">
        <v>958</v>
      </c>
      <c r="B946" t="s">
        <v>1755</v>
      </c>
      <c r="D946" t="s">
        <v>958</v>
      </c>
      <c r="E946" t="s">
        <v>1781</v>
      </c>
      <c r="F946" t="s">
        <v>2711</v>
      </c>
      <c r="G946" t="s">
        <v>4435</v>
      </c>
      <c r="H946" t="s">
        <v>5234</v>
      </c>
      <c r="J946">
        <v>30.839</v>
      </c>
      <c r="K946">
        <v>30.578</v>
      </c>
      <c r="L946">
        <v>30.57789193</v>
      </c>
      <c r="Q946" t="s">
        <v>959</v>
      </c>
      <c r="T946" t="s">
        <v>6674</v>
      </c>
      <c r="W946" t="s">
        <v>6809</v>
      </c>
      <c r="X946" t="s">
        <v>6811</v>
      </c>
      <c r="Y946" t="s">
        <v>6816</v>
      </c>
      <c r="AD946">
        <v>0</v>
      </c>
      <c r="AF946" t="s">
        <v>6894</v>
      </c>
    </row>
    <row r="947" spans="1:32">
      <c r="A947" t="s">
        <v>959</v>
      </c>
      <c r="B947" t="s">
        <v>1755</v>
      </c>
      <c r="D947" t="s">
        <v>959</v>
      </c>
      <c r="E947" t="s">
        <v>1781</v>
      </c>
      <c r="F947" t="s">
        <v>2712</v>
      </c>
      <c r="G947" t="s">
        <v>4436</v>
      </c>
      <c r="H947" t="s">
        <v>5234</v>
      </c>
      <c r="I947" t="s">
        <v>5687</v>
      </c>
      <c r="J947">
        <v>29.48</v>
      </c>
      <c r="K947">
        <v>29.23</v>
      </c>
      <c r="L947">
        <v>29.23</v>
      </c>
      <c r="M947" t="s">
        <v>6324</v>
      </c>
      <c r="N947" t="s">
        <v>5847</v>
      </c>
      <c r="O947" t="s">
        <v>6668</v>
      </c>
      <c r="P947" t="s">
        <v>5847</v>
      </c>
      <c r="R947" t="s">
        <v>958</v>
      </c>
      <c r="W947" t="s">
        <v>6809</v>
      </c>
      <c r="X947" t="s">
        <v>6812</v>
      </c>
      <c r="Y947" t="s">
        <v>6816</v>
      </c>
      <c r="AD947">
        <v>0</v>
      </c>
      <c r="AF947" t="s">
        <v>6895</v>
      </c>
    </row>
    <row r="948" spans="1:32">
      <c r="A948" t="s">
        <v>960</v>
      </c>
      <c r="B948" t="s">
        <v>1755</v>
      </c>
      <c r="D948" t="s">
        <v>960</v>
      </c>
      <c r="E948" t="s">
        <v>1781</v>
      </c>
      <c r="F948" t="s">
        <v>2713</v>
      </c>
      <c r="G948" t="s">
        <v>4437</v>
      </c>
      <c r="H948" t="s">
        <v>5234</v>
      </c>
      <c r="J948">
        <v>28.486</v>
      </c>
      <c r="K948">
        <v>28.307</v>
      </c>
      <c r="L948">
        <v>28.30728689</v>
      </c>
      <c r="Q948" t="s">
        <v>961</v>
      </c>
      <c r="W948" t="s">
        <v>6809</v>
      </c>
      <c r="X948" t="s">
        <v>6814</v>
      </c>
      <c r="Y948" t="s">
        <v>6816</v>
      </c>
      <c r="Z948" t="s">
        <v>6818</v>
      </c>
      <c r="AA948" t="s">
        <v>5847</v>
      </c>
      <c r="AB948" t="s">
        <v>5847</v>
      </c>
      <c r="AC948" t="s">
        <v>6893</v>
      </c>
      <c r="AD948">
        <v>0</v>
      </c>
      <c r="AF948" t="s">
        <v>6894</v>
      </c>
    </row>
    <row r="949" spans="1:32">
      <c r="A949" t="s">
        <v>961</v>
      </c>
      <c r="B949" t="s">
        <v>1755</v>
      </c>
      <c r="D949" t="s">
        <v>961</v>
      </c>
      <c r="E949" t="s">
        <v>1781</v>
      </c>
      <c r="F949" t="s">
        <v>2714</v>
      </c>
      <c r="G949" t="s">
        <v>4438</v>
      </c>
      <c r="H949" t="s">
        <v>5234</v>
      </c>
      <c r="J949">
        <v>29.495</v>
      </c>
      <c r="K949">
        <v>29.318</v>
      </c>
      <c r="L949">
        <v>29.31760503</v>
      </c>
      <c r="Q949" t="s">
        <v>962</v>
      </c>
      <c r="T949" t="s">
        <v>6674</v>
      </c>
      <c r="W949" t="s">
        <v>6809</v>
      </c>
      <c r="X949" t="s">
        <v>6811</v>
      </c>
      <c r="Y949" t="s">
        <v>6816</v>
      </c>
      <c r="AD949">
        <v>0</v>
      </c>
      <c r="AF949" t="s">
        <v>6894</v>
      </c>
    </row>
    <row r="950" spans="1:32">
      <c r="A950" t="s">
        <v>962</v>
      </c>
      <c r="B950" t="s">
        <v>1755</v>
      </c>
      <c r="D950" t="s">
        <v>962</v>
      </c>
      <c r="E950" t="s">
        <v>1781</v>
      </c>
      <c r="F950" t="s">
        <v>2715</v>
      </c>
      <c r="G950" t="s">
        <v>4439</v>
      </c>
      <c r="H950" t="s">
        <v>5234</v>
      </c>
      <c r="I950" t="s">
        <v>5687</v>
      </c>
      <c r="J950">
        <v>28.33</v>
      </c>
      <c r="K950">
        <v>28.16</v>
      </c>
      <c r="L950">
        <v>28.16</v>
      </c>
      <c r="M950" t="s">
        <v>6325</v>
      </c>
      <c r="N950" t="s">
        <v>5847</v>
      </c>
      <c r="O950" t="s">
        <v>6668</v>
      </c>
      <c r="P950" t="s">
        <v>5847</v>
      </c>
      <c r="R950" t="s">
        <v>961</v>
      </c>
      <c r="W950" t="s">
        <v>6809</v>
      </c>
      <c r="X950" t="s">
        <v>6812</v>
      </c>
      <c r="Y950" t="s">
        <v>6816</v>
      </c>
      <c r="AD950">
        <v>0</v>
      </c>
      <c r="AF950" t="s">
        <v>6895</v>
      </c>
    </row>
    <row r="951" spans="1:32">
      <c r="A951" t="s">
        <v>963</v>
      </c>
      <c r="B951" t="s">
        <v>1755</v>
      </c>
      <c r="D951" t="s">
        <v>963</v>
      </c>
      <c r="E951" t="s">
        <v>1781</v>
      </c>
      <c r="F951" t="s">
        <v>2716</v>
      </c>
      <c r="G951" t="s">
        <v>4440</v>
      </c>
      <c r="H951" t="s">
        <v>5234</v>
      </c>
      <c r="J951">
        <v>86.95999999999999</v>
      </c>
      <c r="K951">
        <v>86.83</v>
      </c>
      <c r="L951">
        <v>86.83029605999999</v>
      </c>
      <c r="Q951" t="s">
        <v>964</v>
      </c>
      <c r="W951" t="s">
        <v>6809</v>
      </c>
      <c r="X951" t="s">
        <v>6814</v>
      </c>
      <c r="Y951" t="s">
        <v>6816</v>
      </c>
      <c r="Z951" t="s">
        <v>6818</v>
      </c>
      <c r="AA951" t="s">
        <v>5847</v>
      </c>
      <c r="AB951" t="s">
        <v>5847</v>
      </c>
      <c r="AC951" t="s">
        <v>6893</v>
      </c>
      <c r="AD951">
        <v>0</v>
      </c>
      <c r="AF951" t="s">
        <v>6894</v>
      </c>
    </row>
    <row r="952" spans="1:32">
      <c r="A952" t="s">
        <v>964</v>
      </c>
      <c r="B952" t="s">
        <v>1755</v>
      </c>
      <c r="D952" t="s">
        <v>964</v>
      </c>
      <c r="E952" t="s">
        <v>1781</v>
      </c>
      <c r="F952" t="s">
        <v>2717</v>
      </c>
      <c r="G952" t="s">
        <v>4441</v>
      </c>
      <c r="H952" t="s">
        <v>5234</v>
      </c>
      <c r="J952">
        <v>87.989</v>
      </c>
      <c r="K952">
        <v>87.866</v>
      </c>
      <c r="L952">
        <v>87.86637098</v>
      </c>
      <c r="Q952" t="s">
        <v>965</v>
      </c>
      <c r="T952" t="s">
        <v>6674</v>
      </c>
      <c r="W952" t="s">
        <v>6809</v>
      </c>
      <c r="X952" t="s">
        <v>6811</v>
      </c>
      <c r="Y952" t="s">
        <v>6816</v>
      </c>
      <c r="AD952">
        <v>0</v>
      </c>
      <c r="AF952" t="s">
        <v>6894</v>
      </c>
    </row>
    <row r="953" spans="1:32">
      <c r="A953" t="s">
        <v>965</v>
      </c>
      <c r="B953" t="s">
        <v>1755</v>
      </c>
      <c r="D953" t="s">
        <v>965</v>
      </c>
      <c r="E953" t="s">
        <v>1781</v>
      </c>
      <c r="F953" t="s">
        <v>2718</v>
      </c>
      <c r="G953" t="s">
        <v>4442</v>
      </c>
      <c r="H953" t="s">
        <v>5234</v>
      </c>
      <c r="I953" t="s">
        <v>5687</v>
      </c>
      <c r="J953">
        <v>86.08</v>
      </c>
      <c r="K953">
        <v>85.95999999999999</v>
      </c>
      <c r="L953">
        <v>85.95999999999999</v>
      </c>
      <c r="M953" t="s">
        <v>6326</v>
      </c>
      <c r="N953" t="s">
        <v>5847</v>
      </c>
      <c r="O953" t="s">
        <v>6668</v>
      </c>
      <c r="P953" t="s">
        <v>5847</v>
      </c>
      <c r="R953" t="s">
        <v>964</v>
      </c>
      <c r="W953" t="s">
        <v>6809</v>
      </c>
      <c r="X953" t="s">
        <v>6812</v>
      </c>
      <c r="Y953" t="s">
        <v>6816</v>
      </c>
      <c r="AD953">
        <v>0</v>
      </c>
      <c r="AF953" t="s">
        <v>6895</v>
      </c>
    </row>
    <row r="954" spans="1:32">
      <c r="A954" t="s">
        <v>966</v>
      </c>
      <c r="B954" t="s">
        <v>1755</v>
      </c>
      <c r="D954" t="s">
        <v>966</v>
      </c>
      <c r="E954" t="s">
        <v>1781</v>
      </c>
      <c r="F954" t="s">
        <v>2719</v>
      </c>
      <c r="G954" t="s">
        <v>4443</v>
      </c>
      <c r="H954" t="s">
        <v>5234</v>
      </c>
      <c r="J954">
        <v>95.33</v>
      </c>
      <c r="K954">
        <v>95.735</v>
      </c>
      <c r="L954">
        <v>95.73522984</v>
      </c>
      <c r="Q954" t="s">
        <v>967</v>
      </c>
      <c r="W954" t="s">
        <v>6809</v>
      </c>
      <c r="X954" t="s">
        <v>6814</v>
      </c>
      <c r="Y954" t="s">
        <v>6816</v>
      </c>
      <c r="Z954" t="s">
        <v>6818</v>
      </c>
      <c r="AA954" t="s">
        <v>5847</v>
      </c>
      <c r="AB954" t="s">
        <v>5847</v>
      </c>
      <c r="AC954" t="s">
        <v>6893</v>
      </c>
      <c r="AD954">
        <v>0</v>
      </c>
      <c r="AF954" t="s">
        <v>6894</v>
      </c>
    </row>
    <row r="955" spans="1:32">
      <c r="A955" t="s">
        <v>967</v>
      </c>
      <c r="B955" t="s">
        <v>1755</v>
      </c>
      <c r="D955" t="s">
        <v>967</v>
      </c>
      <c r="E955" t="s">
        <v>1781</v>
      </c>
      <c r="F955" t="s">
        <v>2720</v>
      </c>
      <c r="G955" t="s">
        <v>4444</v>
      </c>
      <c r="H955" t="s">
        <v>5234</v>
      </c>
      <c r="J955">
        <v>96.59099999999999</v>
      </c>
      <c r="K955">
        <v>97.01000000000001</v>
      </c>
      <c r="L955">
        <v>97.00999999</v>
      </c>
      <c r="Q955" t="s">
        <v>968</v>
      </c>
      <c r="T955" t="s">
        <v>6674</v>
      </c>
      <c r="W955" t="s">
        <v>6809</v>
      </c>
      <c r="X955" t="s">
        <v>6811</v>
      </c>
      <c r="Y955" t="s">
        <v>6816</v>
      </c>
      <c r="AD955">
        <v>0</v>
      </c>
      <c r="AF955" t="s">
        <v>6894</v>
      </c>
    </row>
    <row r="956" spans="1:32">
      <c r="A956" t="s">
        <v>968</v>
      </c>
      <c r="B956" t="s">
        <v>1755</v>
      </c>
      <c r="D956" t="s">
        <v>968</v>
      </c>
      <c r="E956" t="s">
        <v>1781</v>
      </c>
      <c r="F956" t="s">
        <v>2721</v>
      </c>
      <c r="G956" t="s">
        <v>4445</v>
      </c>
      <c r="H956" t="s">
        <v>5234</v>
      </c>
      <c r="I956" t="s">
        <v>5687</v>
      </c>
      <c r="J956">
        <v>92.16</v>
      </c>
      <c r="K956">
        <v>92.56</v>
      </c>
      <c r="L956">
        <v>92.56</v>
      </c>
      <c r="M956" t="s">
        <v>6327</v>
      </c>
      <c r="N956" t="s">
        <v>5847</v>
      </c>
      <c r="O956" t="s">
        <v>6668</v>
      </c>
      <c r="P956" t="s">
        <v>5847</v>
      </c>
      <c r="R956" t="s">
        <v>967</v>
      </c>
      <c r="W956" t="s">
        <v>6809</v>
      </c>
      <c r="X956" t="s">
        <v>6812</v>
      </c>
      <c r="Y956" t="s">
        <v>6816</v>
      </c>
      <c r="AD956">
        <v>0</v>
      </c>
      <c r="AF956" t="s">
        <v>6895</v>
      </c>
    </row>
    <row r="957" spans="1:32">
      <c r="A957" t="s">
        <v>969</v>
      </c>
      <c r="B957" t="s">
        <v>1755</v>
      </c>
      <c r="D957" t="s">
        <v>969</v>
      </c>
      <c r="E957" t="s">
        <v>1781</v>
      </c>
      <c r="F957" t="s">
        <v>2722</v>
      </c>
      <c r="G957" t="s">
        <v>4446</v>
      </c>
      <c r="H957" t="s">
        <v>5234</v>
      </c>
      <c r="J957">
        <v>34.424</v>
      </c>
      <c r="K957">
        <v>34.743</v>
      </c>
      <c r="L957">
        <v>34.74344184</v>
      </c>
      <c r="Q957" t="s">
        <v>970</v>
      </c>
      <c r="W957" t="s">
        <v>6809</v>
      </c>
      <c r="X957" t="s">
        <v>6814</v>
      </c>
      <c r="Y957" t="s">
        <v>6816</v>
      </c>
      <c r="Z957" t="s">
        <v>6818</v>
      </c>
      <c r="AA957" t="s">
        <v>5847</v>
      </c>
      <c r="AB957" t="s">
        <v>5847</v>
      </c>
      <c r="AC957" t="s">
        <v>6893</v>
      </c>
      <c r="AD957">
        <v>0</v>
      </c>
      <c r="AF957" t="s">
        <v>6894</v>
      </c>
    </row>
    <row r="958" spans="1:32">
      <c r="A958" t="s">
        <v>970</v>
      </c>
      <c r="B958" t="s">
        <v>1755</v>
      </c>
      <c r="D958" t="s">
        <v>970</v>
      </c>
      <c r="E958" t="s">
        <v>1781</v>
      </c>
      <c r="F958" t="s">
        <v>2723</v>
      </c>
      <c r="G958" t="s">
        <v>4447</v>
      </c>
      <c r="H958" t="s">
        <v>5234</v>
      </c>
      <c r="J958">
        <v>35.621</v>
      </c>
      <c r="K958">
        <v>35.96</v>
      </c>
      <c r="L958">
        <v>35.96008651</v>
      </c>
      <c r="Q958" t="s">
        <v>971</v>
      </c>
      <c r="T958" t="s">
        <v>6674</v>
      </c>
      <c r="W958" t="s">
        <v>6809</v>
      </c>
      <c r="X958" t="s">
        <v>6811</v>
      </c>
      <c r="Y958" t="s">
        <v>6816</v>
      </c>
      <c r="AD958">
        <v>0</v>
      </c>
      <c r="AF958" t="s">
        <v>6894</v>
      </c>
    </row>
    <row r="959" spans="1:32">
      <c r="A959" t="s">
        <v>971</v>
      </c>
      <c r="B959" t="s">
        <v>1755</v>
      </c>
      <c r="D959" t="s">
        <v>971</v>
      </c>
      <c r="E959" t="s">
        <v>1781</v>
      </c>
      <c r="F959" t="s">
        <v>2724</v>
      </c>
      <c r="G959" t="s">
        <v>4448</v>
      </c>
      <c r="H959" t="s">
        <v>5234</v>
      </c>
      <c r="I959" t="s">
        <v>5687</v>
      </c>
      <c r="J959">
        <v>33.6</v>
      </c>
      <c r="K959">
        <v>33.92</v>
      </c>
      <c r="L959">
        <v>33.92</v>
      </c>
      <c r="M959" t="s">
        <v>6328</v>
      </c>
      <c r="N959" t="s">
        <v>5847</v>
      </c>
      <c r="O959" t="s">
        <v>6668</v>
      </c>
      <c r="P959" t="s">
        <v>5847</v>
      </c>
      <c r="R959" t="s">
        <v>970</v>
      </c>
      <c r="W959" t="s">
        <v>6809</v>
      </c>
      <c r="X959" t="s">
        <v>6812</v>
      </c>
      <c r="Y959" t="s">
        <v>6816</v>
      </c>
      <c r="AD959">
        <v>0</v>
      </c>
      <c r="AF959" t="s">
        <v>6895</v>
      </c>
    </row>
    <row r="960" spans="1:32">
      <c r="A960" t="s">
        <v>972</v>
      </c>
      <c r="B960" t="s">
        <v>1755</v>
      </c>
      <c r="D960" t="s">
        <v>972</v>
      </c>
      <c r="E960" t="s">
        <v>1781</v>
      </c>
      <c r="F960" t="s">
        <v>2725</v>
      </c>
      <c r="G960" t="s">
        <v>4449</v>
      </c>
      <c r="H960" t="s">
        <v>5234</v>
      </c>
      <c r="J960">
        <v>24.209</v>
      </c>
      <c r="K960">
        <v>24.191</v>
      </c>
      <c r="L960">
        <v>24.19054842</v>
      </c>
      <c r="Q960" t="s">
        <v>973</v>
      </c>
      <c r="W960" t="s">
        <v>6809</v>
      </c>
      <c r="X960" t="s">
        <v>6814</v>
      </c>
      <c r="Y960" t="s">
        <v>6816</v>
      </c>
      <c r="Z960" t="s">
        <v>6818</v>
      </c>
      <c r="AA960" t="s">
        <v>5847</v>
      </c>
      <c r="AB960" t="s">
        <v>5847</v>
      </c>
      <c r="AC960" t="s">
        <v>6893</v>
      </c>
      <c r="AD960">
        <v>0</v>
      </c>
      <c r="AF960" t="s">
        <v>6894</v>
      </c>
    </row>
    <row r="961" spans="1:32">
      <c r="A961" t="s">
        <v>973</v>
      </c>
      <c r="B961" t="s">
        <v>1755</v>
      </c>
      <c r="D961" t="s">
        <v>973</v>
      </c>
      <c r="E961" t="s">
        <v>1781</v>
      </c>
      <c r="F961" t="s">
        <v>2726</v>
      </c>
      <c r="G961" t="s">
        <v>4450</v>
      </c>
      <c r="H961" t="s">
        <v>5234</v>
      </c>
      <c r="J961">
        <v>25.669</v>
      </c>
      <c r="K961">
        <v>25.658</v>
      </c>
      <c r="L961">
        <v>25.65809696</v>
      </c>
      <c r="Q961" t="s">
        <v>974</v>
      </c>
      <c r="T961" t="s">
        <v>6674</v>
      </c>
      <c r="W961" t="s">
        <v>6809</v>
      </c>
      <c r="X961" t="s">
        <v>6811</v>
      </c>
      <c r="Y961" t="s">
        <v>6816</v>
      </c>
      <c r="AD961">
        <v>0</v>
      </c>
      <c r="AF961" t="s">
        <v>6894</v>
      </c>
    </row>
    <row r="962" spans="1:32">
      <c r="A962" t="s">
        <v>974</v>
      </c>
      <c r="B962" t="s">
        <v>1755</v>
      </c>
      <c r="D962" t="s">
        <v>974</v>
      </c>
      <c r="E962" t="s">
        <v>1781</v>
      </c>
      <c r="F962" t="s">
        <v>2727</v>
      </c>
      <c r="G962" t="s">
        <v>4451</v>
      </c>
      <c r="H962" t="s">
        <v>5234</v>
      </c>
      <c r="I962" t="s">
        <v>5860</v>
      </c>
      <c r="J962">
        <v>24.184</v>
      </c>
      <c r="K962">
        <v>24.174</v>
      </c>
      <c r="L962">
        <v>24.17411547</v>
      </c>
      <c r="M962" t="s">
        <v>6329</v>
      </c>
      <c r="N962" t="s">
        <v>5847</v>
      </c>
      <c r="O962" t="s">
        <v>6668</v>
      </c>
      <c r="P962" t="s">
        <v>5847</v>
      </c>
      <c r="R962" t="s">
        <v>973</v>
      </c>
      <c r="W962" t="s">
        <v>6809</v>
      </c>
      <c r="X962" t="s">
        <v>6812</v>
      </c>
      <c r="Y962" t="s">
        <v>6816</v>
      </c>
      <c r="AD962">
        <v>0</v>
      </c>
      <c r="AF962" t="s">
        <v>6894</v>
      </c>
    </row>
    <row r="963" spans="1:32">
      <c r="A963" t="s">
        <v>975</v>
      </c>
      <c r="B963" t="s">
        <v>1755</v>
      </c>
      <c r="D963" t="s">
        <v>975</v>
      </c>
      <c r="E963" t="s">
        <v>1781</v>
      </c>
      <c r="F963" t="s">
        <v>2728</v>
      </c>
      <c r="G963" t="s">
        <v>4452</v>
      </c>
      <c r="H963" t="s">
        <v>5234</v>
      </c>
      <c r="J963">
        <v>310.747</v>
      </c>
      <c r="K963">
        <v>313.409</v>
      </c>
      <c r="L963">
        <v>313.40949847</v>
      </c>
      <c r="Q963" t="s">
        <v>976</v>
      </c>
      <c r="W963" t="s">
        <v>6809</v>
      </c>
      <c r="X963" t="s">
        <v>6814</v>
      </c>
      <c r="Y963" t="s">
        <v>6816</v>
      </c>
      <c r="Z963" t="s">
        <v>6818</v>
      </c>
      <c r="AA963" t="s">
        <v>5847</v>
      </c>
      <c r="AB963" t="s">
        <v>5847</v>
      </c>
      <c r="AC963" t="s">
        <v>6893</v>
      </c>
      <c r="AD963">
        <v>0</v>
      </c>
      <c r="AF963" t="s">
        <v>6894</v>
      </c>
    </row>
    <row r="964" spans="1:32">
      <c r="A964" t="s">
        <v>976</v>
      </c>
      <c r="B964" t="s">
        <v>1755</v>
      </c>
      <c r="D964" t="s">
        <v>976</v>
      </c>
      <c r="E964" t="s">
        <v>1781</v>
      </c>
      <c r="F964" t="s">
        <v>2729</v>
      </c>
      <c r="G964" t="s">
        <v>4453</v>
      </c>
      <c r="H964" t="s">
        <v>5234</v>
      </c>
      <c r="J964">
        <v>312.227</v>
      </c>
      <c r="K964">
        <v>314.91</v>
      </c>
      <c r="L964">
        <v>314.91037007</v>
      </c>
      <c r="Q964" t="s">
        <v>977</v>
      </c>
      <c r="T964" t="s">
        <v>6674</v>
      </c>
      <c r="W964" t="s">
        <v>6809</v>
      </c>
      <c r="X964" t="s">
        <v>6811</v>
      </c>
      <c r="Y964" t="s">
        <v>6816</v>
      </c>
      <c r="AD964">
        <v>0</v>
      </c>
      <c r="AF964" t="s">
        <v>6894</v>
      </c>
    </row>
    <row r="965" spans="1:32">
      <c r="A965" t="s">
        <v>977</v>
      </c>
      <c r="B965" t="s">
        <v>1755</v>
      </c>
      <c r="D965" t="s">
        <v>977</v>
      </c>
      <c r="E965" t="s">
        <v>1781</v>
      </c>
      <c r="F965" t="s">
        <v>2730</v>
      </c>
      <c r="G965" t="s">
        <v>4454</v>
      </c>
      <c r="H965" t="s">
        <v>5234</v>
      </c>
      <c r="I965" t="s">
        <v>5687</v>
      </c>
      <c r="J965">
        <v>302.55</v>
      </c>
      <c r="K965">
        <v>305.15</v>
      </c>
      <c r="L965">
        <v>305.15</v>
      </c>
      <c r="M965" t="s">
        <v>6330</v>
      </c>
      <c r="N965" t="s">
        <v>5847</v>
      </c>
      <c r="O965" t="s">
        <v>6668</v>
      </c>
      <c r="P965" t="s">
        <v>5847</v>
      </c>
      <c r="R965" t="s">
        <v>976</v>
      </c>
      <c r="W965" t="s">
        <v>6809</v>
      </c>
      <c r="X965" t="s">
        <v>6812</v>
      </c>
      <c r="Y965" t="s">
        <v>6816</v>
      </c>
      <c r="AD965">
        <v>0</v>
      </c>
      <c r="AF965" t="s">
        <v>6895</v>
      </c>
    </row>
    <row r="966" spans="1:32">
      <c r="A966" t="s">
        <v>978</v>
      </c>
      <c r="B966" t="s">
        <v>1755</v>
      </c>
      <c r="D966" t="s">
        <v>978</v>
      </c>
      <c r="E966" t="s">
        <v>1781</v>
      </c>
      <c r="F966" t="s">
        <v>2731</v>
      </c>
      <c r="G966" t="s">
        <v>4455</v>
      </c>
      <c r="H966" t="s">
        <v>5234</v>
      </c>
      <c r="J966">
        <v>14.381</v>
      </c>
      <c r="K966">
        <v>14.293</v>
      </c>
      <c r="L966">
        <v>14.29275465</v>
      </c>
      <c r="Q966" t="s">
        <v>979</v>
      </c>
      <c r="W966" t="s">
        <v>6809</v>
      </c>
      <c r="X966" t="s">
        <v>6814</v>
      </c>
      <c r="Y966" t="s">
        <v>6816</v>
      </c>
      <c r="Z966" t="s">
        <v>6818</v>
      </c>
      <c r="AA966" t="s">
        <v>5847</v>
      </c>
      <c r="AB966" t="s">
        <v>5847</v>
      </c>
      <c r="AC966" t="s">
        <v>6893</v>
      </c>
      <c r="AD966">
        <v>0</v>
      </c>
      <c r="AF966" t="s">
        <v>6894</v>
      </c>
    </row>
    <row r="967" spans="1:32">
      <c r="A967" t="s">
        <v>979</v>
      </c>
      <c r="B967" t="s">
        <v>1755</v>
      </c>
      <c r="D967" t="s">
        <v>979</v>
      </c>
      <c r="E967" t="s">
        <v>1781</v>
      </c>
      <c r="F967" t="s">
        <v>2732</v>
      </c>
      <c r="G967" t="s">
        <v>4456</v>
      </c>
      <c r="H967" t="s">
        <v>5234</v>
      </c>
      <c r="J967">
        <v>15.621</v>
      </c>
      <c r="K967">
        <v>15.534</v>
      </c>
      <c r="L967">
        <v>15.53435038</v>
      </c>
      <c r="Q967" t="s">
        <v>980</v>
      </c>
      <c r="T967" t="s">
        <v>6674</v>
      </c>
      <c r="W967" t="s">
        <v>6809</v>
      </c>
      <c r="X967" t="s">
        <v>6811</v>
      </c>
      <c r="Y967" t="s">
        <v>6816</v>
      </c>
      <c r="AD967">
        <v>0</v>
      </c>
      <c r="AF967" t="s">
        <v>6894</v>
      </c>
    </row>
    <row r="968" spans="1:32">
      <c r="A968" t="s">
        <v>980</v>
      </c>
      <c r="B968" t="s">
        <v>1755</v>
      </c>
      <c r="D968" t="s">
        <v>980</v>
      </c>
      <c r="E968" t="s">
        <v>1781</v>
      </c>
      <c r="F968" t="s">
        <v>2733</v>
      </c>
      <c r="G968" t="s">
        <v>4457</v>
      </c>
      <c r="H968" t="s">
        <v>5234</v>
      </c>
      <c r="I968" t="s">
        <v>5861</v>
      </c>
      <c r="J968">
        <v>14.601</v>
      </c>
      <c r="K968">
        <v>14.52</v>
      </c>
      <c r="L968">
        <v>14.51968214</v>
      </c>
      <c r="M968" t="s">
        <v>6331</v>
      </c>
      <c r="N968" t="s">
        <v>5847</v>
      </c>
      <c r="O968" t="s">
        <v>6668</v>
      </c>
      <c r="P968" t="s">
        <v>5847</v>
      </c>
      <c r="R968" t="s">
        <v>979</v>
      </c>
      <c r="W968" t="s">
        <v>6809</v>
      </c>
      <c r="X968" t="s">
        <v>6812</v>
      </c>
      <c r="Y968" t="s">
        <v>6816</v>
      </c>
      <c r="AD968">
        <v>0</v>
      </c>
      <c r="AF968" t="s">
        <v>6894</v>
      </c>
    </row>
    <row r="969" spans="1:32">
      <c r="A969" t="s">
        <v>981</v>
      </c>
      <c r="B969" t="s">
        <v>1755</v>
      </c>
      <c r="D969" t="s">
        <v>981</v>
      </c>
      <c r="E969" t="s">
        <v>1781</v>
      </c>
      <c r="F969" t="s">
        <v>2734</v>
      </c>
      <c r="G969" t="s">
        <v>4458</v>
      </c>
      <c r="H969" t="s">
        <v>5234</v>
      </c>
      <c r="J969">
        <v>9.622</v>
      </c>
      <c r="K969">
        <v>9.177</v>
      </c>
      <c r="L969">
        <v>9.177235319999999</v>
      </c>
      <c r="Q969" t="s">
        <v>982</v>
      </c>
      <c r="W969" t="s">
        <v>6809</v>
      </c>
      <c r="X969" t="s">
        <v>6814</v>
      </c>
      <c r="Y969" t="s">
        <v>6816</v>
      </c>
      <c r="Z969" t="s">
        <v>6818</v>
      </c>
      <c r="AA969" t="s">
        <v>5847</v>
      </c>
      <c r="AB969" t="s">
        <v>5847</v>
      </c>
      <c r="AC969" t="s">
        <v>6893</v>
      </c>
      <c r="AD969">
        <v>0</v>
      </c>
      <c r="AF969" t="s">
        <v>6894</v>
      </c>
    </row>
    <row r="970" spans="1:32">
      <c r="A970" t="s">
        <v>982</v>
      </c>
      <c r="B970" t="s">
        <v>1755</v>
      </c>
      <c r="D970" t="s">
        <v>982</v>
      </c>
      <c r="E970" t="s">
        <v>1781</v>
      </c>
      <c r="F970" t="s">
        <v>2735</v>
      </c>
      <c r="G970" t="s">
        <v>4459</v>
      </c>
      <c r="H970" t="s">
        <v>5234</v>
      </c>
      <c r="J970">
        <v>10.775</v>
      </c>
      <c r="K970">
        <v>10.286</v>
      </c>
      <c r="L970">
        <v>10.28607925</v>
      </c>
      <c r="Q970" t="s">
        <v>983</v>
      </c>
      <c r="T970" t="s">
        <v>6674</v>
      </c>
      <c r="W970" t="s">
        <v>6809</v>
      </c>
      <c r="X970" t="s">
        <v>6811</v>
      </c>
      <c r="Y970" t="s">
        <v>6816</v>
      </c>
      <c r="AD970">
        <v>0</v>
      </c>
      <c r="AF970" t="s">
        <v>6894</v>
      </c>
    </row>
    <row r="971" spans="1:32">
      <c r="A971" t="s">
        <v>983</v>
      </c>
      <c r="B971" t="s">
        <v>1755</v>
      </c>
      <c r="D971" t="s">
        <v>983</v>
      </c>
      <c r="E971" t="s">
        <v>1781</v>
      </c>
      <c r="F971" t="s">
        <v>2736</v>
      </c>
      <c r="G971" t="s">
        <v>4460</v>
      </c>
      <c r="H971" t="s">
        <v>5234</v>
      </c>
      <c r="I971" t="s">
        <v>5687</v>
      </c>
      <c r="J971">
        <v>9.901999999999999</v>
      </c>
      <c r="K971">
        <v>9.452999999999999</v>
      </c>
      <c r="L971">
        <v>9.452999999999999</v>
      </c>
      <c r="M971" t="s">
        <v>6332</v>
      </c>
      <c r="N971" t="s">
        <v>5847</v>
      </c>
      <c r="O971" t="s">
        <v>6668</v>
      </c>
      <c r="P971" t="s">
        <v>5847</v>
      </c>
      <c r="R971" t="s">
        <v>982</v>
      </c>
      <c r="W971" t="s">
        <v>6809</v>
      </c>
      <c r="X971" t="s">
        <v>6812</v>
      </c>
      <c r="Y971" t="s">
        <v>6816</v>
      </c>
      <c r="AD971">
        <v>0</v>
      </c>
      <c r="AF971" t="s">
        <v>6895</v>
      </c>
    </row>
    <row r="972" spans="1:32">
      <c r="A972" t="s">
        <v>984</v>
      </c>
      <c r="B972" t="s">
        <v>1755</v>
      </c>
      <c r="D972" t="s">
        <v>984</v>
      </c>
      <c r="E972" t="s">
        <v>1781</v>
      </c>
      <c r="F972" t="s">
        <v>2737</v>
      </c>
      <c r="G972" t="s">
        <v>4461</v>
      </c>
      <c r="H972" t="s">
        <v>5234</v>
      </c>
      <c r="J972">
        <v>34.238</v>
      </c>
      <c r="K972">
        <v>34.448</v>
      </c>
      <c r="L972">
        <v>34.44831565</v>
      </c>
      <c r="Q972" t="s">
        <v>985</v>
      </c>
      <c r="W972" t="s">
        <v>6809</v>
      </c>
      <c r="X972" t="s">
        <v>6814</v>
      </c>
      <c r="Y972" t="s">
        <v>6816</v>
      </c>
      <c r="Z972" t="s">
        <v>6818</v>
      </c>
      <c r="AA972" t="s">
        <v>6857</v>
      </c>
      <c r="AB972" t="s">
        <v>5847</v>
      </c>
      <c r="AC972" t="s">
        <v>6893</v>
      </c>
      <c r="AD972">
        <v>0</v>
      </c>
      <c r="AF972" t="s">
        <v>6894</v>
      </c>
    </row>
    <row r="973" spans="1:32">
      <c r="A973" t="s">
        <v>985</v>
      </c>
      <c r="B973" t="s">
        <v>1755</v>
      </c>
      <c r="D973" t="s">
        <v>985</v>
      </c>
      <c r="E973" t="s">
        <v>1781</v>
      </c>
      <c r="F973" t="s">
        <v>2738</v>
      </c>
      <c r="G973" t="s">
        <v>4462</v>
      </c>
      <c r="H973" t="s">
        <v>5234</v>
      </c>
      <c r="J973">
        <v>38.688</v>
      </c>
      <c r="K973">
        <v>38.942</v>
      </c>
      <c r="L973">
        <v>38.94235819</v>
      </c>
      <c r="Q973" t="s">
        <v>986</v>
      </c>
      <c r="T973" t="s">
        <v>6674</v>
      </c>
      <c r="W973" t="s">
        <v>6809</v>
      </c>
      <c r="X973" t="s">
        <v>6811</v>
      </c>
      <c r="Y973" t="s">
        <v>6816</v>
      </c>
      <c r="AD973">
        <v>0</v>
      </c>
      <c r="AF973" t="s">
        <v>6894</v>
      </c>
    </row>
    <row r="974" spans="1:32">
      <c r="A974" t="s">
        <v>986</v>
      </c>
      <c r="B974" t="s">
        <v>1755</v>
      </c>
      <c r="D974" t="s">
        <v>986</v>
      </c>
      <c r="E974" t="s">
        <v>1781</v>
      </c>
      <c r="F974" t="s">
        <v>2739</v>
      </c>
      <c r="G974" t="s">
        <v>4463</v>
      </c>
      <c r="H974" t="s">
        <v>5234</v>
      </c>
      <c r="I974" t="s">
        <v>5687</v>
      </c>
      <c r="J974">
        <v>38.09</v>
      </c>
      <c r="K974">
        <v>38.34</v>
      </c>
      <c r="L974">
        <v>38.34</v>
      </c>
      <c r="M974" t="s">
        <v>6333</v>
      </c>
      <c r="N974" t="s">
        <v>5847</v>
      </c>
      <c r="O974" t="s">
        <v>6668</v>
      </c>
      <c r="P974" t="s">
        <v>5847</v>
      </c>
      <c r="R974" t="s">
        <v>985</v>
      </c>
      <c r="W974" t="s">
        <v>6809</v>
      </c>
      <c r="X974" t="s">
        <v>6812</v>
      </c>
      <c r="Y974" t="s">
        <v>6816</v>
      </c>
      <c r="AD974">
        <v>0</v>
      </c>
      <c r="AF974" t="s">
        <v>6895</v>
      </c>
    </row>
    <row r="975" spans="1:32">
      <c r="A975" t="s">
        <v>987</v>
      </c>
      <c r="B975" t="s">
        <v>1755</v>
      </c>
      <c r="D975" t="s">
        <v>987</v>
      </c>
      <c r="E975" t="s">
        <v>1781</v>
      </c>
      <c r="F975" t="s">
        <v>2740</v>
      </c>
      <c r="G975" t="s">
        <v>4464</v>
      </c>
      <c r="H975" t="s">
        <v>5234</v>
      </c>
      <c r="J975">
        <v>16.091</v>
      </c>
      <c r="K975">
        <v>16.239</v>
      </c>
      <c r="L975">
        <v>16.23942904</v>
      </c>
      <c r="Q975" t="s">
        <v>988</v>
      </c>
      <c r="W975" t="s">
        <v>6809</v>
      </c>
      <c r="X975" t="s">
        <v>6814</v>
      </c>
      <c r="Y975" t="s">
        <v>6816</v>
      </c>
      <c r="Z975" t="s">
        <v>6818</v>
      </c>
      <c r="AA975" t="s">
        <v>6851</v>
      </c>
      <c r="AB975" t="s">
        <v>5847</v>
      </c>
      <c r="AC975" t="s">
        <v>6893</v>
      </c>
      <c r="AD975">
        <v>0</v>
      </c>
      <c r="AF975" t="s">
        <v>6894</v>
      </c>
    </row>
    <row r="976" spans="1:32">
      <c r="A976" t="s">
        <v>988</v>
      </c>
      <c r="B976" t="s">
        <v>1755</v>
      </c>
      <c r="D976" t="s">
        <v>988</v>
      </c>
      <c r="E976" t="s">
        <v>1781</v>
      </c>
      <c r="F976" t="s">
        <v>2741</v>
      </c>
      <c r="G976" t="s">
        <v>4465</v>
      </c>
      <c r="H976" t="s">
        <v>5234</v>
      </c>
      <c r="J976">
        <v>17.062</v>
      </c>
      <c r="K976">
        <v>17.227</v>
      </c>
      <c r="L976">
        <v>17.22685218</v>
      </c>
      <c r="Q976" t="s">
        <v>989</v>
      </c>
      <c r="T976" t="s">
        <v>6674</v>
      </c>
      <c r="W976" t="s">
        <v>6809</v>
      </c>
      <c r="X976" t="s">
        <v>6811</v>
      </c>
      <c r="Y976" t="s">
        <v>6816</v>
      </c>
      <c r="AD976">
        <v>0</v>
      </c>
      <c r="AF976" t="s">
        <v>6894</v>
      </c>
    </row>
    <row r="977" spans="1:32">
      <c r="A977" t="s">
        <v>989</v>
      </c>
      <c r="B977" t="s">
        <v>1755</v>
      </c>
      <c r="D977" t="s">
        <v>989</v>
      </c>
      <c r="E977" t="s">
        <v>1781</v>
      </c>
      <c r="F977" t="s">
        <v>2742</v>
      </c>
      <c r="G977" t="s">
        <v>4466</v>
      </c>
      <c r="H977" t="s">
        <v>5234</v>
      </c>
      <c r="I977" t="s">
        <v>5687</v>
      </c>
      <c r="J977">
        <v>15.898</v>
      </c>
      <c r="K977">
        <v>16.052</v>
      </c>
      <c r="L977">
        <v>16.052</v>
      </c>
      <c r="M977" t="s">
        <v>6334</v>
      </c>
      <c r="N977" t="s">
        <v>5847</v>
      </c>
      <c r="O977" t="s">
        <v>6668</v>
      </c>
      <c r="P977" t="s">
        <v>5847</v>
      </c>
      <c r="R977" t="s">
        <v>988</v>
      </c>
      <c r="W977" t="s">
        <v>6809</v>
      </c>
      <c r="X977" t="s">
        <v>6812</v>
      </c>
      <c r="Y977" t="s">
        <v>6816</v>
      </c>
      <c r="AD977">
        <v>0</v>
      </c>
      <c r="AF977" t="s">
        <v>6894</v>
      </c>
    </row>
    <row r="978" spans="1:32">
      <c r="A978" t="s">
        <v>990</v>
      </c>
      <c r="B978" t="s">
        <v>1755</v>
      </c>
      <c r="D978" t="s">
        <v>990</v>
      </c>
      <c r="E978" t="s">
        <v>1781</v>
      </c>
      <c r="F978" t="s">
        <v>2743</v>
      </c>
      <c r="G978" t="s">
        <v>4467</v>
      </c>
      <c r="H978" t="s">
        <v>5234</v>
      </c>
      <c r="J978">
        <v>308.426</v>
      </c>
      <c r="K978">
        <v>304.289</v>
      </c>
      <c r="L978">
        <v>304.28884096</v>
      </c>
      <c r="Q978" t="s">
        <v>991</v>
      </c>
      <c r="W978" t="s">
        <v>6809</v>
      </c>
      <c r="X978" t="s">
        <v>6814</v>
      </c>
      <c r="Y978" t="s">
        <v>6816</v>
      </c>
      <c r="Z978" t="s">
        <v>6818</v>
      </c>
      <c r="AA978" t="s">
        <v>5847</v>
      </c>
      <c r="AB978" t="s">
        <v>5847</v>
      </c>
      <c r="AC978" t="s">
        <v>6893</v>
      </c>
      <c r="AD978">
        <v>0</v>
      </c>
      <c r="AF978" t="s">
        <v>6894</v>
      </c>
    </row>
    <row r="979" spans="1:32">
      <c r="A979" t="s">
        <v>991</v>
      </c>
      <c r="B979" t="s">
        <v>1755</v>
      </c>
      <c r="D979" t="s">
        <v>991</v>
      </c>
      <c r="E979" t="s">
        <v>1781</v>
      </c>
      <c r="F979" t="s">
        <v>2744</v>
      </c>
      <c r="G979" t="s">
        <v>4468</v>
      </c>
      <c r="H979" t="s">
        <v>5234</v>
      </c>
      <c r="J979">
        <v>309.727</v>
      </c>
      <c r="K979">
        <v>305.581</v>
      </c>
      <c r="L979">
        <v>305.58109568</v>
      </c>
      <c r="Q979" t="s">
        <v>992</v>
      </c>
      <c r="T979" t="s">
        <v>6674</v>
      </c>
      <c r="W979" t="s">
        <v>6809</v>
      </c>
      <c r="X979" t="s">
        <v>6811</v>
      </c>
      <c r="Y979" t="s">
        <v>6816</v>
      </c>
      <c r="AD979">
        <v>0</v>
      </c>
      <c r="AF979" t="s">
        <v>6894</v>
      </c>
    </row>
    <row r="980" spans="1:32">
      <c r="A980" t="s">
        <v>992</v>
      </c>
      <c r="B980" t="s">
        <v>1755</v>
      </c>
      <c r="D980" t="s">
        <v>992</v>
      </c>
      <c r="E980" t="s">
        <v>1781</v>
      </c>
      <c r="F980" t="s">
        <v>2745</v>
      </c>
      <c r="G980" t="s">
        <v>4469</v>
      </c>
      <c r="H980" t="s">
        <v>5234</v>
      </c>
      <c r="I980" t="s">
        <v>5687</v>
      </c>
      <c r="J980">
        <v>306.3</v>
      </c>
      <c r="K980">
        <v>302.2</v>
      </c>
      <c r="L980">
        <v>302.2</v>
      </c>
      <c r="M980" t="s">
        <v>6335</v>
      </c>
      <c r="N980" t="s">
        <v>5847</v>
      </c>
      <c r="O980" t="s">
        <v>6668</v>
      </c>
      <c r="P980" t="s">
        <v>5847</v>
      </c>
      <c r="R980" t="s">
        <v>991</v>
      </c>
      <c r="W980" t="s">
        <v>6809</v>
      </c>
      <c r="X980" t="s">
        <v>6812</v>
      </c>
      <c r="Y980" t="s">
        <v>6816</v>
      </c>
      <c r="AD980">
        <v>0</v>
      </c>
      <c r="AF980" t="s">
        <v>6895</v>
      </c>
    </row>
    <row r="981" spans="1:32">
      <c r="A981" t="s">
        <v>993</v>
      </c>
      <c r="B981" t="s">
        <v>1755</v>
      </c>
      <c r="D981" t="s">
        <v>993</v>
      </c>
      <c r="E981" t="s">
        <v>1781</v>
      </c>
      <c r="F981" t="s">
        <v>2746</v>
      </c>
      <c r="G981" t="s">
        <v>4470</v>
      </c>
      <c r="H981" t="s">
        <v>5234</v>
      </c>
      <c r="J981">
        <v>31.068</v>
      </c>
      <c r="K981">
        <v>31.18</v>
      </c>
      <c r="L981">
        <v>31.18041463</v>
      </c>
      <c r="Q981" t="s">
        <v>994</v>
      </c>
      <c r="W981" t="s">
        <v>6809</v>
      </c>
      <c r="X981" t="s">
        <v>6814</v>
      </c>
      <c r="Y981" t="s">
        <v>6816</v>
      </c>
      <c r="Z981" t="s">
        <v>6818</v>
      </c>
      <c r="AA981" t="s">
        <v>5847</v>
      </c>
      <c r="AB981" t="s">
        <v>5847</v>
      </c>
      <c r="AC981" t="s">
        <v>6893</v>
      </c>
      <c r="AD981">
        <v>0</v>
      </c>
      <c r="AF981" t="s">
        <v>6894</v>
      </c>
    </row>
    <row r="982" spans="1:32">
      <c r="A982" t="s">
        <v>994</v>
      </c>
      <c r="B982" t="s">
        <v>1755</v>
      </c>
      <c r="D982" t="s">
        <v>994</v>
      </c>
      <c r="E982" t="s">
        <v>1781</v>
      </c>
      <c r="F982" t="s">
        <v>2747</v>
      </c>
      <c r="G982" t="s">
        <v>4471</v>
      </c>
      <c r="H982" t="s">
        <v>5234</v>
      </c>
      <c r="J982">
        <v>32.164</v>
      </c>
      <c r="K982">
        <v>32.289</v>
      </c>
      <c r="L982">
        <v>32.28930972</v>
      </c>
      <c r="Q982" t="s">
        <v>995</v>
      </c>
      <c r="T982" t="s">
        <v>6674</v>
      </c>
      <c r="W982" t="s">
        <v>6809</v>
      </c>
      <c r="X982" t="s">
        <v>6811</v>
      </c>
      <c r="Y982" t="s">
        <v>6816</v>
      </c>
      <c r="AD982">
        <v>0</v>
      </c>
      <c r="AF982" t="s">
        <v>6894</v>
      </c>
    </row>
    <row r="983" spans="1:32">
      <c r="A983" t="s">
        <v>995</v>
      </c>
      <c r="B983" t="s">
        <v>1755</v>
      </c>
      <c r="D983" t="s">
        <v>995</v>
      </c>
      <c r="E983" t="s">
        <v>1781</v>
      </c>
      <c r="F983" t="s">
        <v>2748</v>
      </c>
      <c r="G983" t="s">
        <v>4472</v>
      </c>
      <c r="H983" t="s">
        <v>5234</v>
      </c>
      <c r="I983" t="s">
        <v>5687</v>
      </c>
      <c r="J983">
        <v>30.89</v>
      </c>
      <c r="K983">
        <v>31.01</v>
      </c>
      <c r="L983">
        <v>31.01</v>
      </c>
      <c r="M983" t="s">
        <v>6336</v>
      </c>
      <c r="N983" t="s">
        <v>5847</v>
      </c>
      <c r="O983" t="s">
        <v>6668</v>
      </c>
      <c r="P983" t="s">
        <v>5847</v>
      </c>
      <c r="R983" t="s">
        <v>994</v>
      </c>
      <c r="W983" t="s">
        <v>6809</v>
      </c>
      <c r="X983" t="s">
        <v>6812</v>
      </c>
      <c r="Y983" t="s">
        <v>6816</v>
      </c>
      <c r="AD983">
        <v>0</v>
      </c>
      <c r="AF983" t="s">
        <v>6895</v>
      </c>
    </row>
    <row r="984" spans="1:32">
      <c r="A984" t="s">
        <v>996</v>
      </c>
      <c r="B984" t="s">
        <v>1755</v>
      </c>
      <c r="D984" t="s">
        <v>996</v>
      </c>
      <c r="E984" t="s">
        <v>1781</v>
      </c>
      <c r="F984" t="s">
        <v>2749</v>
      </c>
      <c r="G984" t="s">
        <v>4473</v>
      </c>
      <c r="H984" t="s">
        <v>5234</v>
      </c>
      <c r="J984">
        <v>17.512</v>
      </c>
      <c r="K984">
        <v>17.459</v>
      </c>
      <c r="L984">
        <v>17.45932835</v>
      </c>
      <c r="Q984" t="s">
        <v>997</v>
      </c>
      <c r="W984" t="s">
        <v>6809</v>
      </c>
      <c r="X984" t="s">
        <v>6814</v>
      </c>
      <c r="Y984" t="s">
        <v>6816</v>
      </c>
      <c r="Z984" t="s">
        <v>6818</v>
      </c>
      <c r="AA984" t="s">
        <v>5847</v>
      </c>
      <c r="AB984" t="s">
        <v>5847</v>
      </c>
      <c r="AC984" t="s">
        <v>6893</v>
      </c>
      <c r="AD984">
        <v>0</v>
      </c>
      <c r="AF984" t="s">
        <v>6894</v>
      </c>
    </row>
    <row r="985" spans="1:32">
      <c r="A985" t="s">
        <v>997</v>
      </c>
      <c r="B985" t="s">
        <v>1755</v>
      </c>
      <c r="D985" t="s">
        <v>997</v>
      </c>
      <c r="E985" t="s">
        <v>1781</v>
      </c>
      <c r="F985" t="s">
        <v>2750</v>
      </c>
      <c r="G985" t="s">
        <v>4474</v>
      </c>
      <c r="H985" t="s">
        <v>5234</v>
      </c>
      <c r="J985">
        <v>18.786</v>
      </c>
      <c r="K985">
        <v>18.738</v>
      </c>
      <c r="L985">
        <v>18.73824145</v>
      </c>
      <c r="Q985" t="s">
        <v>998</v>
      </c>
      <c r="T985" t="s">
        <v>6674</v>
      </c>
      <c r="W985" t="s">
        <v>6809</v>
      </c>
      <c r="X985" t="s">
        <v>6811</v>
      </c>
      <c r="Y985" t="s">
        <v>6816</v>
      </c>
      <c r="AD985">
        <v>0</v>
      </c>
      <c r="AF985" t="s">
        <v>6894</v>
      </c>
    </row>
    <row r="986" spans="1:32">
      <c r="A986" t="s">
        <v>998</v>
      </c>
      <c r="B986" t="s">
        <v>1755</v>
      </c>
      <c r="D986" t="s">
        <v>998</v>
      </c>
      <c r="E986" t="s">
        <v>1781</v>
      </c>
      <c r="F986" t="s">
        <v>2751</v>
      </c>
      <c r="G986" t="s">
        <v>4475</v>
      </c>
      <c r="H986" t="s">
        <v>5234</v>
      </c>
      <c r="I986" t="s">
        <v>5687</v>
      </c>
      <c r="J986">
        <v>17.6</v>
      </c>
      <c r="K986">
        <v>17.555</v>
      </c>
      <c r="L986">
        <v>17.555</v>
      </c>
      <c r="M986" t="s">
        <v>6307</v>
      </c>
      <c r="N986" t="s">
        <v>5847</v>
      </c>
      <c r="O986" t="s">
        <v>6668</v>
      </c>
      <c r="P986" t="s">
        <v>5847</v>
      </c>
      <c r="R986" t="s">
        <v>997</v>
      </c>
      <c r="W986" t="s">
        <v>6809</v>
      </c>
      <c r="X986" t="s">
        <v>6812</v>
      </c>
      <c r="Y986" t="s">
        <v>6816</v>
      </c>
      <c r="AD986">
        <v>0</v>
      </c>
      <c r="AF986" t="s">
        <v>6895</v>
      </c>
    </row>
    <row r="987" spans="1:32">
      <c r="A987" t="s">
        <v>999</v>
      </c>
      <c r="B987" t="s">
        <v>1755</v>
      </c>
      <c r="D987" t="s">
        <v>999</v>
      </c>
      <c r="E987" t="s">
        <v>1781</v>
      </c>
      <c r="F987" t="s">
        <v>2752</v>
      </c>
      <c r="G987" t="s">
        <v>4476</v>
      </c>
      <c r="H987" t="s">
        <v>5234</v>
      </c>
      <c r="J987">
        <v>84.911</v>
      </c>
      <c r="K987">
        <v>84.078</v>
      </c>
      <c r="L987">
        <v>84.07817552</v>
      </c>
      <c r="Q987" t="s">
        <v>1000</v>
      </c>
      <c r="W987" t="s">
        <v>6809</v>
      </c>
      <c r="X987" t="s">
        <v>6814</v>
      </c>
      <c r="Y987" t="s">
        <v>6816</v>
      </c>
      <c r="Z987" t="s">
        <v>6818</v>
      </c>
      <c r="AA987" t="s">
        <v>5847</v>
      </c>
      <c r="AB987" t="s">
        <v>5847</v>
      </c>
      <c r="AC987" t="s">
        <v>6893</v>
      </c>
      <c r="AD987">
        <v>0</v>
      </c>
      <c r="AF987" t="s">
        <v>6894</v>
      </c>
    </row>
    <row r="988" spans="1:32">
      <c r="A988" t="s">
        <v>1000</v>
      </c>
      <c r="B988" t="s">
        <v>1755</v>
      </c>
      <c r="D988" t="s">
        <v>1000</v>
      </c>
      <c r="E988" t="s">
        <v>1781</v>
      </c>
      <c r="F988" t="s">
        <v>2753</v>
      </c>
      <c r="G988" t="s">
        <v>4477</v>
      </c>
      <c r="H988" t="s">
        <v>5234</v>
      </c>
      <c r="J988">
        <v>85.923</v>
      </c>
      <c r="K988">
        <v>85.089</v>
      </c>
      <c r="L988">
        <v>85.08881714</v>
      </c>
      <c r="Q988" t="s">
        <v>1001</v>
      </c>
      <c r="T988" t="s">
        <v>6674</v>
      </c>
      <c r="W988" t="s">
        <v>6809</v>
      </c>
      <c r="X988" t="s">
        <v>6811</v>
      </c>
      <c r="Y988" t="s">
        <v>6816</v>
      </c>
      <c r="AD988">
        <v>0</v>
      </c>
      <c r="AF988" t="s">
        <v>6894</v>
      </c>
    </row>
    <row r="989" spans="1:32">
      <c r="A989" t="s">
        <v>1001</v>
      </c>
      <c r="B989" t="s">
        <v>1755</v>
      </c>
      <c r="D989" t="s">
        <v>1001</v>
      </c>
      <c r="E989" t="s">
        <v>1781</v>
      </c>
      <c r="F989" t="s">
        <v>2754</v>
      </c>
      <c r="G989" t="s">
        <v>4478</v>
      </c>
      <c r="H989" t="s">
        <v>5234</v>
      </c>
      <c r="I989" t="s">
        <v>5687</v>
      </c>
      <c r="J989">
        <v>82.38</v>
      </c>
      <c r="K989">
        <v>81.58</v>
      </c>
      <c r="L989">
        <v>81.58</v>
      </c>
      <c r="M989" t="s">
        <v>6337</v>
      </c>
      <c r="N989" t="s">
        <v>5847</v>
      </c>
      <c r="O989" t="s">
        <v>6668</v>
      </c>
      <c r="P989" t="s">
        <v>5847</v>
      </c>
      <c r="R989" t="s">
        <v>1000</v>
      </c>
      <c r="W989" t="s">
        <v>6809</v>
      </c>
      <c r="X989" t="s">
        <v>6812</v>
      </c>
      <c r="Y989" t="s">
        <v>6816</v>
      </c>
      <c r="AD989">
        <v>0</v>
      </c>
      <c r="AF989" t="s">
        <v>6895</v>
      </c>
    </row>
    <row r="990" spans="1:32">
      <c r="A990" t="s">
        <v>1002</v>
      </c>
      <c r="B990" t="s">
        <v>1755</v>
      </c>
      <c r="D990" t="s">
        <v>1002</v>
      </c>
      <c r="E990" t="s">
        <v>1781</v>
      </c>
      <c r="F990" t="s">
        <v>2755</v>
      </c>
      <c r="G990" t="s">
        <v>4479</v>
      </c>
      <c r="H990" t="s">
        <v>5234</v>
      </c>
      <c r="J990">
        <v>68.687</v>
      </c>
      <c r="K990">
        <v>68.35599999999999</v>
      </c>
      <c r="L990">
        <v>68.3560069</v>
      </c>
      <c r="Q990" t="s">
        <v>1003</v>
      </c>
      <c r="W990" t="s">
        <v>6809</v>
      </c>
      <c r="X990" t="s">
        <v>6814</v>
      </c>
      <c r="Y990" t="s">
        <v>6816</v>
      </c>
      <c r="Z990" t="s">
        <v>6818</v>
      </c>
      <c r="AA990" t="s">
        <v>5847</v>
      </c>
      <c r="AB990" t="s">
        <v>5847</v>
      </c>
      <c r="AC990" t="s">
        <v>6893</v>
      </c>
      <c r="AD990">
        <v>0</v>
      </c>
      <c r="AF990" t="s">
        <v>6894</v>
      </c>
    </row>
    <row r="991" spans="1:32">
      <c r="A991" t="s">
        <v>1003</v>
      </c>
      <c r="B991" t="s">
        <v>1755</v>
      </c>
      <c r="D991" t="s">
        <v>1003</v>
      </c>
      <c r="E991" t="s">
        <v>1781</v>
      </c>
      <c r="F991" t="s">
        <v>2756</v>
      </c>
      <c r="G991" t="s">
        <v>4480</v>
      </c>
      <c r="H991" t="s">
        <v>5234</v>
      </c>
      <c r="J991">
        <v>70.48099999999999</v>
      </c>
      <c r="K991">
        <v>70.151</v>
      </c>
      <c r="L991">
        <v>70.15059770000001</v>
      </c>
      <c r="Q991" t="s">
        <v>1004</v>
      </c>
      <c r="T991" t="s">
        <v>6674</v>
      </c>
      <c r="W991" t="s">
        <v>6809</v>
      </c>
      <c r="X991" t="s">
        <v>6811</v>
      </c>
      <c r="Y991" t="s">
        <v>6816</v>
      </c>
      <c r="AD991">
        <v>0</v>
      </c>
      <c r="AF991" t="s">
        <v>6894</v>
      </c>
    </row>
    <row r="992" spans="1:32">
      <c r="A992" t="s">
        <v>1004</v>
      </c>
      <c r="B992" t="s">
        <v>1755</v>
      </c>
      <c r="D992" t="s">
        <v>1004</v>
      </c>
      <c r="E992" t="s">
        <v>1781</v>
      </c>
      <c r="F992" t="s">
        <v>2757</v>
      </c>
      <c r="G992" t="s">
        <v>4481</v>
      </c>
      <c r="H992" t="s">
        <v>5234</v>
      </c>
      <c r="I992" t="s">
        <v>5687</v>
      </c>
      <c r="J992">
        <v>68.16</v>
      </c>
      <c r="K992">
        <v>67.84</v>
      </c>
      <c r="L992">
        <v>67.84</v>
      </c>
      <c r="M992" t="s">
        <v>6338</v>
      </c>
      <c r="N992" t="s">
        <v>5847</v>
      </c>
      <c r="O992" t="s">
        <v>6668</v>
      </c>
      <c r="P992" t="s">
        <v>5847</v>
      </c>
      <c r="R992" t="s">
        <v>1003</v>
      </c>
      <c r="W992" t="s">
        <v>6809</v>
      </c>
      <c r="X992" t="s">
        <v>6812</v>
      </c>
      <c r="Y992" t="s">
        <v>6816</v>
      </c>
      <c r="AD992">
        <v>0</v>
      </c>
      <c r="AF992" t="s">
        <v>6895</v>
      </c>
    </row>
    <row r="993" spans="1:32">
      <c r="A993" t="s">
        <v>1005</v>
      </c>
      <c r="B993" t="s">
        <v>1755</v>
      </c>
      <c r="D993" t="s">
        <v>1005</v>
      </c>
      <c r="E993" t="s">
        <v>1781</v>
      </c>
      <c r="F993" t="s">
        <v>2758</v>
      </c>
      <c r="G993" t="s">
        <v>4482</v>
      </c>
      <c r="H993" t="s">
        <v>5234</v>
      </c>
      <c r="J993">
        <v>87.155</v>
      </c>
      <c r="K993">
        <v>86.76900000000001</v>
      </c>
      <c r="L993">
        <v>86.76878922</v>
      </c>
      <c r="Q993" t="s">
        <v>1006</v>
      </c>
      <c r="W993" t="s">
        <v>6809</v>
      </c>
      <c r="X993" t="s">
        <v>6814</v>
      </c>
      <c r="Y993" t="s">
        <v>6816</v>
      </c>
      <c r="Z993" t="s">
        <v>6818</v>
      </c>
      <c r="AA993" t="s">
        <v>5847</v>
      </c>
      <c r="AB993" t="s">
        <v>5847</v>
      </c>
      <c r="AC993" t="s">
        <v>6893</v>
      </c>
      <c r="AD993">
        <v>0</v>
      </c>
      <c r="AF993" t="s">
        <v>6894</v>
      </c>
    </row>
    <row r="994" spans="1:32">
      <c r="A994" t="s">
        <v>1006</v>
      </c>
      <c r="B994" t="s">
        <v>1755</v>
      </c>
      <c r="D994" t="s">
        <v>1006</v>
      </c>
      <c r="E994" t="s">
        <v>1781</v>
      </c>
      <c r="F994" t="s">
        <v>2759</v>
      </c>
      <c r="G994" t="s">
        <v>4483</v>
      </c>
      <c r="H994" t="s">
        <v>5234</v>
      </c>
      <c r="J994">
        <v>88.464</v>
      </c>
      <c r="K994">
        <v>88.07899999999999</v>
      </c>
      <c r="L994">
        <v>88.07941393999999</v>
      </c>
      <c r="Q994" t="s">
        <v>1007</v>
      </c>
      <c r="T994" t="s">
        <v>6674</v>
      </c>
      <c r="W994" t="s">
        <v>6809</v>
      </c>
      <c r="X994" t="s">
        <v>6811</v>
      </c>
      <c r="Y994" t="s">
        <v>6816</v>
      </c>
      <c r="AD994">
        <v>0</v>
      </c>
      <c r="AF994" t="s">
        <v>6894</v>
      </c>
    </row>
    <row r="995" spans="1:32">
      <c r="A995" t="s">
        <v>1007</v>
      </c>
      <c r="B995" t="s">
        <v>1755</v>
      </c>
      <c r="D995" t="s">
        <v>1007</v>
      </c>
      <c r="E995" t="s">
        <v>1781</v>
      </c>
      <c r="F995" t="s">
        <v>2760</v>
      </c>
      <c r="G995" t="s">
        <v>4484</v>
      </c>
      <c r="H995" t="s">
        <v>5234</v>
      </c>
      <c r="I995" t="s">
        <v>5687</v>
      </c>
      <c r="J995">
        <v>80.59999999999999</v>
      </c>
      <c r="K995">
        <v>80.25</v>
      </c>
      <c r="L995">
        <v>80.25</v>
      </c>
      <c r="M995" t="s">
        <v>6339</v>
      </c>
      <c r="N995" t="s">
        <v>5847</v>
      </c>
      <c r="O995" t="s">
        <v>6668</v>
      </c>
      <c r="P995" t="s">
        <v>5847</v>
      </c>
      <c r="R995" t="s">
        <v>1006</v>
      </c>
      <c r="W995" t="s">
        <v>6809</v>
      </c>
      <c r="X995" t="s">
        <v>6812</v>
      </c>
      <c r="Y995" t="s">
        <v>6816</v>
      </c>
      <c r="AD995">
        <v>0</v>
      </c>
      <c r="AF995" t="s">
        <v>6895</v>
      </c>
    </row>
    <row r="996" spans="1:32">
      <c r="A996" t="s">
        <v>1008</v>
      </c>
      <c r="B996" t="s">
        <v>1755</v>
      </c>
      <c r="D996" t="s">
        <v>1008</v>
      </c>
      <c r="E996" t="s">
        <v>1781</v>
      </c>
      <c r="F996" t="s">
        <v>2761</v>
      </c>
      <c r="G996" t="s">
        <v>4485</v>
      </c>
      <c r="H996" t="s">
        <v>5234</v>
      </c>
      <c r="J996">
        <v>42.161</v>
      </c>
      <c r="K996">
        <v>42.051</v>
      </c>
      <c r="L996">
        <v>42.05073833</v>
      </c>
      <c r="Q996" t="s">
        <v>1009</v>
      </c>
      <c r="W996" t="s">
        <v>6809</v>
      </c>
      <c r="X996" t="s">
        <v>6814</v>
      </c>
      <c r="Y996" t="s">
        <v>6816</v>
      </c>
      <c r="Z996" t="s">
        <v>6818</v>
      </c>
      <c r="AA996" t="s">
        <v>5847</v>
      </c>
      <c r="AB996" t="s">
        <v>5847</v>
      </c>
      <c r="AC996" t="s">
        <v>6893</v>
      </c>
      <c r="AD996">
        <v>0</v>
      </c>
      <c r="AF996" t="s">
        <v>6894</v>
      </c>
    </row>
    <row r="997" spans="1:32">
      <c r="A997" t="s">
        <v>1009</v>
      </c>
      <c r="B997" t="s">
        <v>1755</v>
      </c>
      <c r="D997" t="s">
        <v>1009</v>
      </c>
      <c r="E997" t="s">
        <v>1781</v>
      </c>
      <c r="F997" t="s">
        <v>2762</v>
      </c>
      <c r="G997" t="s">
        <v>4486</v>
      </c>
      <c r="H997" t="s">
        <v>5234</v>
      </c>
      <c r="J997">
        <v>43.354</v>
      </c>
      <c r="K997">
        <v>43.248</v>
      </c>
      <c r="L997">
        <v>43.24843179</v>
      </c>
      <c r="Q997" t="s">
        <v>1010</v>
      </c>
      <c r="T997" t="s">
        <v>6674</v>
      </c>
      <c r="W997" t="s">
        <v>6809</v>
      </c>
      <c r="X997" t="s">
        <v>6811</v>
      </c>
      <c r="Y997" t="s">
        <v>6816</v>
      </c>
      <c r="AD997">
        <v>0</v>
      </c>
      <c r="AF997" t="s">
        <v>6894</v>
      </c>
    </row>
    <row r="998" spans="1:32">
      <c r="A998" t="s">
        <v>1010</v>
      </c>
      <c r="B998" t="s">
        <v>1755</v>
      </c>
      <c r="D998" t="s">
        <v>1010</v>
      </c>
      <c r="E998" t="s">
        <v>1781</v>
      </c>
      <c r="F998" t="s">
        <v>2763</v>
      </c>
      <c r="G998" t="s">
        <v>4487</v>
      </c>
      <c r="H998" t="s">
        <v>5234</v>
      </c>
      <c r="I998" t="s">
        <v>5687</v>
      </c>
      <c r="J998">
        <v>41.2</v>
      </c>
      <c r="K998">
        <v>41.1</v>
      </c>
      <c r="L998">
        <v>41.1</v>
      </c>
      <c r="M998" t="s">
        <v>6340</v>
      </c>
      <c r="N998" t="s">
        <v>5847</v>
      </c>
      <c r="O998" t="s">
        <v>6668</v>
      </c>
      <c r="P998" t="s">
        <v>5847</v>
      </c>
      <c r="R998" t="s">
        <v>1009</v>
      </c>
      <c r="W998" t="s">
        <v>6809</v>
      </c>
      <c r="X998" t="s">
        <v>6812</v>
      </c>
      <c r="Y998" t="s">
        <v>6816</v>
      </c>
      <c r="AD998">
        <v>0</v>
      </c>
      <c r="AF998" t="s">
        <v>6895</v>
      </c>
    </row>
    <row r="999" spans="1:32">
      <c r="A999" t="s">
        <v>1011</v>
      </c>
      <c r="B999" t="s">
        <v>1755</v>
      </c>
      <c r="D999" t="s">
        <v>1011</v>
      </c>
      <c r="E999" t="s">
        <v>1781</v>
      </c>
      <c r="F999" t="s">
        <v>2764</v>
      </c>
      <c r="G999" t="s">
        <v>4488</v>
      </c>
      <c r="H999" t="s">
        <v>5234</v>
      </c>
      <c r="J999">
        <v>45.532</v>
      </c>
      <c r="K999">
        <v>45.473</v>
      </c>
      <c r="L999">
        <v>45.47268701</v>
      </c>
      <c r="Q999" t="s">
        <v>1012</v>
      </c>
      <c r="W999" t="s">
        <v>6809</v>
      </c>
      <c r="X999" t="s">
        <v>6814</v>
      </c>
      <c r="Y999" t="s">
        <v>6816</v>
      </c>
      <c r="Z999" t="s">
        <v>6818</v>
      </c>
      <c r="AA999" t="s">
        <v>5847</v>
      </c>
      <c r="AB999" t="s">
        <v>5847</v>
      </c>
      <c r="AC999" t="s">
        <v>6893</v>
      </c>
      <c r="AD999">
        <v>0</v>
      </c>
      <c r="AF999" t="s">
        <v>6894</v>
      </c>
    </row>
    <row r="1000" spans="1:32">
      <c r="A1000" t="s">
        <v>1012</v>
      </c>
      <c r="B1000" t="s">
        <v>1755</v>
      </c>
      <c r="D1000" t="s">
        <v>1012</v>
      </c>
      <c r="E1000" t="s">
        <v>1781</v>
      </c>
      <c r="F1000" t="s">
        <v>2765</v>
      </c>
      <c r="G1000" t="s">
        <v>4489</v>
      </c>
      <c r="H1000" t="s">
        <v>5234</v>
      </c>
      <c r="J1000">
        <v>46.921</v>
      </c>
      <c r="K1000">
        <v>46.868</v>
      </c>
      <c r="L1000">
        <v>46.86814567</v>
      </c>
      <c r="Q1000" t="s">
        <v>1013</v>
      </c>
      <c r="T1000" t="s">
        <v>6674</v>
      </c>
      <c r="W1000" t="s">
        <v>6809</v>
      </c>
      <c r="X1000" t="s">
        <v>6811</v>
      </c>
      <c r="Y1000" t="s">
        <v>6816</v>
      </c>
      <c r="AD1000">
        <v>0</v>
      </c>
      <c r="AF1000" t="s">
        <v>6894</v>
      </c>
    </row>
    <row r="1001" spans="1:32">
      <c r="A1001" t="s">
        <v>1013</v>
      </c>
      <c r="B1001" t="s">
        <v>1755</v>
      </c>
      <c r="D1001" t="s">
        <v>1013</v>
      </c>
      <c r="E1001" t="s">
        <v>1781</v>
      </c>
      <c r="F1001" t="s">
        <v>2766</v>
      </c>
      <c r="G1001" t="s">
        <v>4490</v>
      </c>
      <c r="H1001" t="s">
        <v>5234</v>
      </c>
      <c r="I1001" t="s">
        <v>5687</v>
      </c>
      <c r="J1001">
        <v>44.56</v>
      </c>
      <c r="K1001">
        <v>44.51</v>
      </c>
      <c r="L1001">
        <v>44.51</v>
      </c>
      <c r="M1001" t="s">
        <v>6341</v>
      </c>
      <c r="N1001" t="s">
        <v>5847</v>
      </c>
      <c r="O1001" t="s">
        <v>6668</v>
      </c>
      <c r="P1001" t="s">
        <v>5847</v>
      </c>
      <c r="R1001" t="s">
        <v>1012</v>
      </c>
      <c r="W1001" t="s">
        <v>6809</v>
      </c>
      <c r="X1001" t="s">
        <v>6812</v>
      </c>
      <c r="Y1001" t="s">
        <v>6816</v>
      </c>
      <c r="AD1001">
        <v>0</v>
      </c>
      <c r="AF1001" t="s">
        <v>6895</v>
      </c>
    </row>
    <row r="1002" spans="1:32">
      <c r="A1002" t="s">
        <v>1014</v>
      </c>
      <c r="B1002" t="s">
        <v>1755</v>
      </c>
      <c r="D1002" t="s">
        <v>1014</v>
      </c>
      <c r="E1002" t="s">
        <v>1781</v>
      </c>
      <c r="F1002" t="s">
        <v>2767</v>
      </c>
      <c r="G1002" t="s">
        <v>4491</v>
      </c>
      <c r="H1002" t="s">
        <v>5234</v>
      </c>
      <c r="J1002">
        <v>13.877</v>
      </c>
      <c r="K1002">
        <v>13.884</v>
      </c>
      <c r="L1002">
        <v>13.8836193</v>
      </c>
      <c r="Q1002" t="s">
        <v>1015</v>
      </c>
      <c r="W1002" t="s">
        <v>6809</v>
      </c>
      <c r="X1002" t="s">
        <v>6814</v>
      </c>
      <c r="Y1002" t="s">
        <v>6816</v>
      </c>
      <c r="Z1002" t="s">
        <v>6818</v>
      </c>
      <c r="AA1002" t="s">
        <v>5847</v>
      </c>
      <c r="AB1002" t="s">
        <v>5847</v>
      </c>
      <c r="AC1002" t="s">
        <v>6893</v>
      </c>
      <c r="AD1002">
        <v>0</v>
      </c>
      <c r="AF1002" t="s">
        <v>6894</v>
      </c>
    </row>
    <row r="1003" spans="1:32">
      <c r="A1003" t="s">
        <v>1015</v>
      </c>
      <c r="B1003" t="s">
        <v>1755</v>
      </c>
      <c r="D1003" t="s">
        <v>1015</v>
      </c>
      <c r="E1003" t="s">
        <v>1781</v>
      </c>
      <c r="F1003" t="s">
        <v>2768</v>
      </c>
      <c r="G1003" t="s">
        <v>4492</v>
      </c>
      <c r="H1003" t="s">
        <v>5234</v>
      </c>
      <c r="J1003">
        <v>15.165</v>
      </c>
      <c r="K1003">
        <v>15.181</v>
      </c>
      <c r="L1003">
        <v>15.1809909</v>
      </c>
      <c r="Q1003" t="s">
        <v>1016</v>
      </c>
      <c r="T1003" t="s">
        <v>6674</v>
      </c>
      <c r="W1003" t="s">
        <v>6809</v>
      </c>
      <c r="X1003" t="s">
        <v>6811</v>
      </c>
      <c r="Y1003" t="s">
        <v>6816</v>
      </c>
      <c r="AD1003">
        <v>0</v>
      </c>
      <c r="AF1003" t="s">
        <v>6894</v>
      </c>
    </row>
    <row r="1004" spans="1:32">
      <c r="A1004" t="s">
        <v>1016</v>
      </c>
      <c r="B1004" t="s">
        <v>1755</v>
      </c>
      <c r="D1004" t="s">
        <v>1016</v>
      </c>
      <c r="E1004" t="s">
        <v>1781</v>
      </c>
      <c r="F1004" t="s">
        <v>2769</v>
      </c>
      <c r="G1004" t="s">
        <v>4493</v>
      </c>
      <c r="H1004" t="s">
        <v>5234</v>
      </c>
      <c r="I1004" t="s">
        <v>5687</v>
      </c>
      <c r="J1004">
        <v>13.91</v>
      </c>
      <c r="K1004">
        <v>13.925</v>
      </c>
      <c r="L1004">
        <v>13.925</v>
      </c>
      <c r="M1004" t="s">
        <v>6342</v>
      </c>
      <c r="N1004" t="s">
        <v>5847</v>
      </c>
      <c r="O1004" t="s">
        <v>6668</v>
      </c>
      <c r="P1004" t="s">
        <v>5847</v>
      </c>
      <c r="R1004" t="s">
        <v>1015</v>
      </c>
      <c r="W1004" t="s">
        <v>6809</v>
      </c>
      <c r="X1004" t="s">
        <v>6812</v>
      </c>
      <c r="Y1004" t="s">
        <v>6816</v>
      </c>
      <c r="AD1004">
        <v>0</v>
      </c>
      <c r="AF1004" t="s">
        <v>6895</v>
      </c>
    </row>
    <row r="1005" spans="1:32">
      <c r="A1005" t="s">
        <v>1017</v>
      </c>
      <c r="B1005" t="s">
        <v>1755</v>
      </c>
      <c r="D1005" t="s">
        <v>1017</v>
      </c>
      <c r="E1005" t="s">
        <v>1781</v>
      </c>
      <c r="F1005" t="s">
        <v>2770</v>
      </c>
      <c r="G1005" t="s">
        <v>4494</v>
      </c>
      <c r="H1005" t="s">
        <v>5234</v>
      </c>
      <c r="J1005">
        <v>54.988</v>
      </c>
      <c r="K1005">
        <v>55.089</v>
      </c>
      <c r="L1005">
        <v>55.08851742</v>
      </c>
      <c r="Q1005" t="s">
        <v>1018</v>
      </c>
      <c r="W1005" t="s">
        <v>6809</v>
      </c>
      <c r="X1005" t="s">
        <v>6814</v>
      </c>
      <c r="Y1005" t="s">
        <v>6816</v>
      </c>
      <c r="Z1005" t="s">
        <v>6818</v>
      </c>
      <c r="AA1005" t="s">
        <v>6838</v>
      </c>
      <c r="AB1005" t="s">
        <v>5847</v>
      </c>
      <c r="AC1005" t="s">
        <v>6893</v>
      </c>
      <c r="AD1005">
        <v>0</v>
      </c>
      <c r="AF1005" t="s">
        <v>6894</v>
      </c>
    </row>
    <row r="1006" spans="1:32">
      <c r="A1006" t="s">
        <v>1018</v>
      </c>
      <c r="B1006" t="s">
        <v>1755</v>
      </c>
      <c r="D1006" t="s">
        <v>1018</v>
      </c>
      <c r="E1006" t="s">
        <v>1781</v>
      </c>
      <c r="F1006" t="s">
        <v>2771</v>
      </c>
      <c r="G1006" t="s">
        <v>4495</v>
      </c>
      <c r="H1006" t="s">
        <v>5234</v>
      </c>
      <c r="J1006">
        <v>59.219</v>
      </c>
      <c r="K1006">
        <v>59.357</v>
      </c>
      <c r="L1006">
        <v>59.35724531</v>
      </c>
      <c r="Q1006" t="s">
        <v>1019</v>
      </c>
      <c r="T1006" t="s">
        <v>6674</v>
      </c>
      <c r="W1006" t="s">
        <v>6809</v>
      </c>
      <c r="X1006" t="s">
        <v>6811</v>
      </c>
      <c r="Y1006" t="s">
        <v>6816</v>
      </c>
      <c r="AD1006">
        <v>0</v>
      </c>
      <c r="AF1006" t="s">
        <v>6894</v>
      </c>
    </row>
    <row r="1007" spans="1:32">
      <c r="A1007" t="s">
        <v>1019</v>
      </c>
      <c r="B1007" t="s">
        <v>1755</v>
      </c>
      <c r="D1007" t="s">
        <v>1019</v>
      </c>
      <c r="E1007" t="s">
        <v>1781</v>
      </c>
      <c r="F1007" t="s">
        <v>2772</v>
      </c>
      <c r="G1007" t="s">
        <v>4496</v>
      </c>
      <c r="H1007" t="s">
        <v>5234</v>
      </c>
      <c r="I1007" t="s">
        <v>5687</v>
      </c>
      <c r="J1007">
        <v>55.81</v>
      </c>
      <c r="K1007">
        <v>55.94</v>
      </c>
      <c r="L1007">
        <v>55.94</v>
      </c>
      <c r="M1007" t="s">
        <v>6343</v>
      </c>
      <c r="N1007" t="s">
        <v>5847</v>
      </c>
      <c r="O1007" t="s">
        <v>6668</v>
      </c>
      <c r="P1007" t="s">
        <v>5847</v>
      </c>
      <c r="R1007" t="s">
        <v>1018</v>
      </c>
      <c r="W1007" t="s">
        <v>6809</v>
      </c>
      <c r="X1007" t="s">
        <v>6812</v>
      </c>
      <c r="Y1007" t="s">
        <v>6816</v>
      </c>
      <c r="AD1007">
        <v>0</v>
      </c>
      <c r="AF1007" t="s">
        <v>6895</v>
      </c>
    </row>
    <row r="1008" spans="1:32">
      <c r="A1008" t="s">
        <v>1020</v>
      </c>
      <c r="B1008" t="s">
        <v>1755</v>
      </c>
      <c r="D1008" t="s">
        <v>1020</v>
      </c>
      <c r="E1008" t="s">
        <v>1781</v>
      </c>
      <c r="F1008" t="s">
        <v>2773</v>
      </c>
      <c r="G1008" t="s">
        <v>4497</v>
      </c>
      <c r="H1008" t="s">
        <v>5234</v>
      </c>
      <c r="J1008">
        <v>22.765</v>
      </c>
      <c r="K1008">
        <v>22.563</v>
      </c>
      <c r="L1008">
        <v>22.56278207</v>
      </c>
      <c r="Q1008" t="s">
        <v>5267</v>
      </c>
      <c r="W1008" t="s">
        <v>6809</v>
      </c>
      <c r="X1008" t="s">
        <v>6814</v>
      </c>
      <c r="Y1008" t="s">
        <v>6816</v>
      </c>
      <c r="Z1008" t="s">
        <v>6818</v>
      </c>
      <c r="AA1008" t="s">
        <v>5847</v>
      </c>
      <c r="AB1008" t="s">
        <v>5847</v>
      </c>
      <c r="AC1008" t="s">
        <v>6893</v>
      </c>
      <c r="AD1008">
        <v>0</v>
      </c>
      <c r="AF1008" t="s">
        <v>6894</v>
      </c>
    </row>
    <row r="1009" spans="1:32">
      <c r="A1009" t="s">
        <v>5267</v>
      </c>
      <c r="B1009" t="s">
        <v>1755</v>
      </c>
      <c r="D1009" t="s">
        <v>5267</v>
      </c>
      <c r="E1009" t="s">
        <v>1781</v>
      </c>
      <c r="F1009" t="s">
        <v>5381</v>
      </c>
      <c r="G1009" t="s">
        <v>5495</v>
      </c>
      <c r="H1009" t="s">
        <v>5234</v>
      </c>
      <c r="J1009">
        <v>24.172</v>
      </c>
      <c r="K1009">
        <v>23.966</v>
      </c>
      <c r="L1009">
        <v>23.96622382</v>
      </c>
      <c r="Q1009" t="s">
        <v>5268</v>
      </c>
      <c r="T1009" t="s">
        <v>6674</v>
      </c>
      <c r="W1009" t="s">
        <v>6809</v>
      </c>
      <c r="X1009" t="s">
        <v>6811</v>
      </c>
      <c r="Y1009" t="s">
        <v>6816</v>
      </c>
      <c r="AD1009">
        <v>0</v>
      </c>
      <c r="AF1009" t="s">
        <v>6894</v>
      </c>
    </row>
    <row r="1010" spans="1:32">
      <c r="A1010" t="s">
        <v>5268</v>
      </c>
      <c r="B1010" t="s">
        <v>1755</v>
      </c>
      <c r="D1010" t="s">
        <v>5268</v>
      </c>
      <c r="E1010" t="s">
        <v>1781</v>
      </c>
      <c r="F1010" t="s">
        <v>5382</v>
      </c>
      <c r="G1010" t="s">
        <v>5496</v>
      </c>
      <c r="H1010" t="s">
        <v>5234</v>
      </c>
      <c r="I1010" t="s">
        <v>5687</v>
      </c>
      <c r="J1010">
        <v>22.28</v>
      </c>
      <c r="K1010">
        <v>22.09</v>
      </c>
      <c r="L1010">
        <v>22.09</v>
      </c>
      <c r="M1010" t="s">
        <v>6344</v>
      </c>
      <c r="N1010" t="s">
        <v>5847</v>
      </c>
      <c r="O1010" t="s">
        <v>6668</v>
      </c>
      <c r="P1010" t="s">
        <v>5847</v>
      </c>
      <c r="R1010" t="s">
        <v>5267</v>
      </c>
      <c r="W1010" t="s">
        <v>6809</v>
      </c>
      <c r="X1010" t="s">
        <v>6812</v>
      </c>
      <c r="Y1010" t="s">
        <v>6816</v>
      </c>
      <c r="AD1010">
        <v>0</v>
      </c>
      <c r="AF1010" t="s">
        <v>6894</v>
      </c>
    </row>
    <row r="1011" spans="1:32">
      <c r="A1011" t="s">
        <v>1021</v>
      </c>
      <c r="B1011" t="s">
        <v>1755</v>
      </c>
      <c r="D1011" t="s">
        <v>1021</v>
      </c>
      <c r="E1011" t="s">
        <v>1781</v>
      </c>
      <c r="F1011" t="s">
        <v>2774</v>
      </c>
      <c r="G1011" t="s">
        <v>4498</v>
      </c>
      <c r="H1011" t="s">
        <v>5234</v>
      </c>
      <c r="J1011">
        <v>27.139</v>
      </c>
      <c r="K1011">
        <v>27.26</v>
      </c>
      <c r="L1011">
        <v>27.26026607</v>
      </c>
      <c r="Q1011" t="s">
        <v>1022</v>
      </c>
      <c r="W1011" t="s">
        <v>6809</v>
      </c>
      <c r="X1011" t="s">
        <v>6814</v>
      </c>
      <c r="Y1011" t="s">
        <v>6816</v>
      </c>
      <c r="Z1011" t="s">
        <v>6818</v>
      </c>
      <c r="AA1011" t="s">
        <v>6858</v>
      </c>
      <c r="AB1011" t="s">
        <v>5847</v>
      </c>
      <c r="AC1011" t="s">
        <v>6893</v>
      </c>
      <c r="AD1011">
        <v>0</v>
      </c>
      <c r="AF1011" t="s">
        <v>6894</v>
      </c>
    </row>
    <row r="1012" spans="1:32">
      <c r="A1012" t="s">
        <v>1022</v>
      </c>
      <c r="B1012" t="s">
        <v>1755</v>
      </c>
      <c r="D1012" t="s">
        <v>1022</v>
      </c>
      <c r="E1012" t="s">
        <v>1781</v>
      </c>
      <c r="F1012" t="s">
        <v>2775</v>
      </c>
      <c r="G1012" t="s">
        <v>4499</v>
      </c>
      <c r="H1012" t="s">
        <v>5234</v>
      </c>
      <c r="J1012">
        <v>30.143</v>
      </c>
      <c r="K1012">
        <v>30.292</v>
      </c>
      <c r="L1012">
        <v>30.29217258</v>
      </c>
      <c r="Q1012" t="s">
        <v>1023</v>
      </c>
      <c r="T1012" t="s">
        <v>6674</v>
      </c>
      <c r="W1012" t="s">
        <v>6809</v>
      </c>
      <c r="X1012" t="s">
        <v>6811</v>
      </c>
      <c r="Y1012" t="s">
        <v>6816</v>
      </c>
      <c r="AD1012">
        <v>0</v>
      </c>
      <c r="AF1012" t="s">
        <v>6894</v>
      </c>
    </row>
    <row r="1013" spans="1:32">
      <c r="A1013" t="s">
        <v>1023</v>
      </c>
      <c r="B1013" t="s">
        <v>1755</v>
      </c>
      <c r="D1013" t="s">
        <v>1023</v>
      </c>
      <c r="E1013" t="s">
        <v>1781</v>
      </c>
      <c r="F1013" t="s">
        <v>2776</v>
      </c>
      <c r="G1013" t="s">
        <v>4500</v>
      </c>
      <c r="H1013" t="s">
        <v>5234</v>
      </c>
      <c r="I1013" t="s">
        <v>5687</v>
      </c>
      <c r="J1013">
        <v>28.22</v>
      </c>
      <c r="K1013">
        <v>28.36</v>
      </c>
      <c r="L1013">
        <v>28.36</v>
      </c>
      <c r="M1013" t="s">
        <v>6323</v>
      </c>
      <c r="N1013" t="s">
        <v>5847</v>
      </c>
      <c r="O1013" t="s">
        <v>6668</v>
      </c>
      <c r="P1013" t="s">
        <v>5847</v>
      </c>
      <c r="R1013" t="s">
        <v>1022</v>
      </c>
      <c r="W1013" t="s">
        <v>6809</v>
      </c>
      <c r="X1013" t="s">
        <v>6812</v>
      </c>
      <c r="Y1013" t="s">
        <v>6816</v>
      </c>
      <c r="AD1013">
        <v>0</v>
      </c>
      <c r="AF1013" t="s">
        <v>6894</v>
      </c>
    </row>
    <row r="1014" spans="1:32">
      <c r="A1014" t="s">
        <v>1024</v>
      </c>
      <c r="B1014" t="s">
        <v>1755</v>
      </c>
      <c r="D1014" t="s">
        <v>1024</v>
      </c>
      <c r="E1014" t="s">
        <v>1781</v>
      </c>
      <c r="F1014" t="s">
        <v>2777</v>
      </c>
      <c r="G1014" t="s">
        <v>4501</v>
      </c>
      <c r="H1014" t="s">
        <v>5234</v>
      </c>
      <c r="J1014">
        <v>13.709</v>
      </c>
      <c r="K1014">
        <v>13.718</v>
      </c>
      <c r="L1014">
        <v>13.7178586</v>
      </c>
      <c r="Q1014" t="s">
        <v>1025</v>
      </c>
      <c r="W1014" t="s">
        <v>6809</v>
      </c>
      <c r="X1014" t="s">
        <v>6814</v>
      </c>
      <c r="Y1014" t="s">
        <v>6816</v>
      </c>
      <c r="Z1014" t="s">
        <v>6818</v>
      </c>
      <c r="AA1014" t="s">
        <v>6859</v>
      </c>
      <c r="AB1014" t="s">
        <v>5847</v>
      </c>
      <c r="AC1014" t="s">
        <v>6893</v>
      </c>
      <c r="AD1014">
        <v>0</v>
      </c>
      <c r="AF1014" t="s">
        <v>6894</v>
      </c>
    </row>
    <row r="1015" spans="1:32">
      <c r="A1015" t="s">
        <v>1025</v>
      </c>
      <c r="B1015" t="s">
        <v>1755</v>
      </c>
      <c r="D1015" t="s">
        <v>1025</v>
      </c>
      <c r="E1015" t="s">
        <v>1781</v>
      </c>
      <c r="F1015" t="s">
        <v>2778</v>
      </c>
      <c r="G1015" t="s">
        <v>4502</v>
      </c>
      <c r="H1015" t="s">
        <v>5234</v>
      </c>
      <c r="J1015">
        <v>15.165</v>
      </c>
      <c r="K1015">
        <v>15.181</v>
      </c>
      <c r="L1015">
        <v>15.1809909</v>
      </c>
      <c r="Q1015" t="s">
        <v>1026</v>
      </c>
      <c r="T1015" t="s">
        <v>6674</v>
      </c>
      <c r="W1015" t="s">
        <v>6809</v>
      </c>
      <c r="X1015" t="s">
        <v>6811</v>
      </c>
      <c r="Y1015" t="s">
        <v>6816</v>
      </c>
      <c r="AD1015">
        <v>0</v>
      </c>
      <c r="AF1015" t="s">
        <v>6894</v>
      </c>
    </row>
    <row r="1016" spans="1:32">
      <c r="A1016" t="s">
        <v>1026</v>
      </c>
      <c r="B1016" t="s">
        <v>1755</v>
      </c>
      <c r="D1016" t="s">
        <v>1026</v>
      </c>
      <c r="E1016" t="s">
        <v>1781</v>
      </c>
      <c r="F1016" t="s">
        <v>2779</v>
      </c>
      <c r="G1016" t="s">
        <v>4503</v>
      </c>
      <c r="H1016" t="s">
        <v>5234</v>
      </c>
      <c r="I1016" t="s">
        <v>5687</v>
      </c>
      <c r="J1016">
        <v>13.91</v>
      </c>
      <c r="K1016">
        <v>13.925</v>
      </c>
      <c r="L1016">
        <v>13.925</v>
      </c>
      <c r="M1016" t="s">
        <v>6342</v>
      </c>
      <c r="N1016" t="s">
        <v>5847</v>
      </c>
      <c r="O1016" t="s">
        <v>6668</v>
      </c>
      <c r="P1016" t="s">
        <v>5847</v>
      </c>
      <c r="R1016" t="s">
        <v>1025</v>
      </c>
      <c r="W1016" t="s">
        <v>6809</v>
      </c>
      <c r="X1016" t="s">
        <v>6812</v>
      </c>
      <c r="Y1016" t="s">
        <v>6816</v>
      </c>
      <c r="AD1016">
        <v>0</v>
      </c>
      <c r="AF1016" t="s">
        <v>6894</v>
      </c>
    </row>
    <row r="1017" spans="1:32">
      <c r="A1017" t="s">
        <v>1027</v>
      </c>
      <c r="B1017" t="s">
        <v>1755</v>
      </c>
      <c r="D1017" t="s">
        <v>1027</v>
      </c>
      <c r="E1017" t="s">
        <v>1781</v>
      </c>
      <c r="F1017" t="s">
        <v>2780</v>
      </c>
      <c r="G1017" t="s">
        <v>4504</v>
      </c>
      <c r="H1017" t="s">
        <v>5234</v>
      </c>
      <c r="J1017">
        <v>42.972</v>
      </c>
      <c r="K1017">
        <v>42.909</v>
      </c>
      <c r="L1017">
        <v>42.90857764</v>
      </c>
      <c r="Q1017" t="s">
        <v>1028</v>
      </c>
      <c r="W1017" t="s">
        <v>6809</v>
      </c>
      <c r="X1017" t="s">
        <v>6814</v>
      </c>
      <c r="Y1017" t="s">
        <v>6816</v>
      </c>
      <c r="Z1017" t="s">
        <v>6818</v>
      </c>
      <c r="AA1017" t="s">
        <v>6857</v>
      </c>
      <c r="AB1017" t="s">
        <v>5847</v>
      </c>
      <c r="AC1017" t="s">
        <v>6893</v>
      </c>
      <c r="AD1017">
        <v>0</v>
      </c>
      <c r="AF1017" t="s">
        <v>6894</v>
      </c>
    </row>
    <row r="1018" spans="1:32">
      <c r="A1018" t="s">
        <v>1028</v>
      </c>
      <c r="B1018" t="s">
        <v>1755</v>
      </c>
      <c r="D1018" t="s">
        <v>1028</v>
      </c>
      <c r="E1018" t="s">
        <v>1781</v>
      </c>
      <c r="F1018" t="s">
        <v>2781</v>
      </c>
      <c r="G1018" t="s">
        <v>4505</v>
      </c>
      <c r="H1018" t="s">
        <v>5234</v>
      </c>
      <c r="J1018">
        <v>46.921</v>
      </c>
      <c r="K1018">
        <v>46.868</v>
      </c>
      <c r="L1018">
        <v>46.86814567</v>
      </c>
      <c r="Q1018" t="s">
        <v>1029</v>
      </c>
      <c r="T1018" t="s">
        <v>6674</v>
      </c>
      <c r="W1018" t="s">
        <v>6809</v>
      </c>
      <c r="X1018" t="s">
        <v>6811</v>
      </c>
      <c r="Y1018" t="s">
        <v>6816</v>
      </c>
      <c r="AD1018">
        <v>0</v>
      </c>
      <c r="AF1018" t="s">
        <v>6894</v>
      </c>
    </row>
    <row r="1019" spans="1:32">
      <c r="A1019" t="s">
        <v>1029</v>
      </c>
      <c r="B1019" t="s">
        <v>1755</v>
      </c>
      <c r="D1019" t="s">
        <v>1029</v>
      </c>
      <c r="E1019" t="s">
        <v>1781</v>
      </c>
      <c r="F1019" t="s">
        <v>2782</v>
      </c>
      <c r="G1019" t="s">
        <v>4506</v>
      </c>
      <c r="H1019" t="s">
        <v>5234</v>
      </c>
      <c r="I1019" t="s">
        <v>5687</v>
      </c>
      <c r="J1019">
        <v>44.56</v>
      </c>
      <c r="K1019">
        <v>44.51</v>
      </c>
      <c r="L1019">
        <v>44.51</v>
      </c>
      <c r="M1019" t="s">
        <v>6341</v>
      </c>
      <c r="N1019" t="s">
        <v>5847</v>
      </c>
      <c r="O1019" t="s">
        <v>6668</v>
      </c>
      <c r="P1019" t="s">
        <v>5847</v>
      </c>
      <c r="R1019" t="s">
        <v>1028</v>
      </c>
      <c r="W1019" t="s">
        <v>6809</v>
      </c>
      <c r="X1019" t="s">
        <v>6812</v>
      </c>
      <c r="Y1019" t="s">
        <v>6816</v>
      </c>
      <c r="AD1019">
        <v>0</v>
      </c>
      <c r="AF1019" t="s">
        <v>6894</v>
      </c>
    </row>
    <row r="1020" spans="1:32">
      <c r="A1020" t="s">
        <v>1030</v>
      </c>
      <c r="B1020" t="s">
        <v>1755</v>
      </c>
      <c r="D1020" t="s">
        <v>1030</v>
      </c>
      <c r="E1020" t="s">
        <v>1781</v>
      </c>
      <c r="F1020" t="s">
        <v>2783</v>
      </c>
      <c r="G1020" t="s">
        <v>4507</v>
      </c>
      <c r="H1020" t="s">
        <v>5234</v>
      </c>
      <c r="J1020">
        <v>35.339</v>
      </c>
      <c r="K1020">
        <v>35.148</v>
      </c>
      <c r="L1020">
        <v>35.14814176</v>
      </c>
      <c r="Q1020" t="s">
        <v>1031</v>
      </c>
      <c r="W1020" t="s">
        <v>6809</v>
      </c>
      <c r="X1020" t="s">
        <v>6814</v>
      </c>
      <c r="Y1020" t="s">
        <v>6816</v>
      </c>
      <c r="Z1020" t="s">
        <v>6818</v>
      </c>
      <c r="AA1020" t="s">
        <v>6860</v>
      </c>
      <c r="AB1020" t="s">
        <v>5847</v>
      </c>
      <c r="AC1020" t="s">
        <v>6893</v>
      </c>
      <c r="AD1020">
        <v>0</v>
      </c>
      <c r="AF1020" t="s">
        <v>6894</v>
      </c>
    </row>
    <row r="1021" spans="1:32">
      <c r="A1021" t="s">
        <v>1031</v>
      </c>
      <c r="B1021" t="s">
        <v>1755</v>
      </c>
      <c r="D1021" t="s">
        <v>1031</v>
      </c>
      <c r="E1021" t="s">
        <v>1781</v>
      </c>
      <c r="F1021" t="s">
        <v>2784</v>
      </c>
      <c r="G1021" t="s">
        <v>4508</v>
      </c>
      <c r="H1021" t="s">
        <v>5234</v>
      </c>
      <c r="J1021">
        <v>37.97</v>
      </c>
      <c r="K1021">
        <v>37.782</v>
      </c>
      <c r="L1021">
        <v>37.78152201</v>
      </c>
      <c r="Q1021" t="s">
        <v>1032</v>
      </c>
      <c r="T1021" t="s">
        <v>6674</v>
      </c>
      <c r="W1021" t="s">
        <v>6809</v>
      </c>
      <c r="X1021" t="s">
        <v>6811</v>
      </c>
      <c r="Y1021" t="s">
        <v>6816</v>
      </c>
      <c r="AD1021">
        <v>0</v>
      </c>
      <c r="AF1021" t="s">
        <v>6894</v>
      </c>
    </row>
    <row r="1022" spans="1:32">
      <c r="A1022" t="s">
        <v>1032</v>
      </c>
      <c r="B1022" t="s">
        <v>1755</v>
      </c>
      <c r="D1022" t="s">
        <v>1032</v>
      </c>
      <c r="E1022" t="s">
        <v>1781</v>
      </c>
      <c r="F1022" t="s">
        <v>2785</v>
      </c>
      <c r="G1022" t="s">
        <v>4509</v>
      </c>
      <c r="H1022" t="s">
        <v>5234</v>
      </c>
      <c r="I1022" t="s">
        <v>5687</v>
      </c>
      <c r="J1022">
        <v>36.26</v>
      </c>
      <c r="K1022">
        <v>36.08</v>
      </c>
      <c r="L1022">
        <v>36.08</v>
      </c>
      <c r="M1022" t="s">
        <v>6322</v>
      </c>
      <c r="N1022" t="s">
        <v>5847</v>
      </c>
      <c r="O1022" t="s">
        <v>6668</v>
      </c>
      <c r="P1022" t="s">
        <v>5847</v>
      </c>
      <c r="R1022" t="s">
        <v>1031</v>
      </c>
      <c r="W1022" t="s">
        <v>6809</v>
      </c>
      <c r="X1022" t="s">
        <v>6812</v>
      </c>
      <c r="Y1022" t="s">
        <v>6816</v>
      </c>
      <c r="AD1022">
        <v>0</v>
      </c>
      <c r="AF1022" t="s">
        <v>6894</v>
      </c>
    </row>
    <row r="1023" spans="1:32">
      <c r="A1023" t="s">
        <v>1033</v>
      </c>
      <c r="B1023" t="s">
        <v>1755</v>
      </c>
      <c r="D1023" t="s">
        <v>1033</v>
      </c>
      <c r="E1023" t="s">
        <v>1781</v>
      </c>
      <c r="F1023" t="s">
        <v>2786</v>
      </c>
      <c r="G1023" t="s">
        <v>4510</v>
      </c>
      <c r="H1023" t="s">
        <v>5234</v>
      </c>
      <c r="J1023">
        <v>9.17</v>
      </c>
      <c r="K1023">
        <v>8.734999999999999</v>
      </c>
      <c r="L1023">
        <v>8.734799710000001</v>
      </c>
      <c r="Q1023" t="s">
        <v>1034</v>
      </c>
      <c r="W1023" t="s">
        <v>6809</v>
      </c>
      <c r="X1023" t="s">
        <v>6814</v>
      </c>
      <c r="Y1023" t="s">
        <v>6816</v>
      </c>
      <c r="Z1023" t="s">
        <v>6818</v>
      </c>
      <c r="AA1023" t="s">
        <v>6861</v>
      </c>
      <c r="AB1023" t="s">
        <v>5847</v>
      </c>
      <c r="AC1023" t="s">
        <v>6893</v>
      </c>
      <c r="AD1023">
        <v>0</v>
      </c>
      <c r="AF1023" t="s">
        <v>6894</v>
      </c>
    </row>
    <row r="1024" spans="1:32">
      <c r="A1024" t="s">
        <v>1034</v>
      </c>
      <c r="B1024" t="s">
        <v>1755</v>
      </c>
      <c r="D1024" t="s">
        <v>1034</v>
      </c>
      <c r="E1024" t="s">
        <v>1781</v>
      </c>
      <c r="F1024" t="s">
        <v>2787</v>
      </c>
      <c r="G1024" t="s">
        <v>4511</v>
      </c>
      <c r="H1024" t="s">
        <v>5234</v>
      </c>
      <c r="J1024">
        <v>10.778</v>
      </c>
      <c r="K1024">
        <v>10.279</v>
      </c>
      <c r="L1024">
        <v>10.27889419</v>
      </c>
      <c r="Q1024" t="s">
        <v>1035</v>
      </c>
      <c r="T1024" t="s">
        <v>6674</v>
      </c>
      <c r="W1024" t="s">
        <v>6809</v>
      </c>
      <c r="X1024" t="s">
        <v>6811</v>
      </c>
      <c r="Y1024" t="s">
        <v>6816</v>
      </c>
      <c r="AD1024">
        <v>0</v>
      </c>
      <c r="AF1024" t="s">
        <v>6894</v>
      </c>
    </row>
    <row r="1025" spans="1:32">
      <c r="A1025" t="s">
        <v>1035</v>
      </c>
      <c r="B1025" t="s">
        <v>1755</v>
      </c>
      <c r="D1025" t="s">
        <v>1035</v>
      </c>
      <c r="E1025" t="s">
        <v>1781</v>
      </c>
      <c r="F1025" t="s">
        <v>2788</v>
      </c>
      <c r="G1025" t="s">
        <v>4512</v>
      </c>
      <c r="H1025" t="s">
        <v>5234</v>
      </c>
      <c r="I1025" t="s">
        <v>5687</v>
      </c>
      <c r="J1025">
        <v>9.904999999999999</v>
      </c>
      <c r="K1025">
        <v>9.446</v>
      </c>
      <c r="L1025">
        <v>9.446</v>
      </c>
      <c r="M1025" t="s">
        <v>6345</v>
      </c>
      <c r="N1025" t="s">
        <v>5847</v>
      </c>
      <c r="O1025" t="s">
        <v>6668</v>
      </c>
      <c r="P1025" t="s">
        <v>5847</v>
      </c>
      <c r="R1025" t="s">
        <v>1034</v>
      </c>
      <c r="W1025" t="s">
        <v>6809</v>
      </c>
      <c r="X1025" t="s">
        <v>6812</v>
      </c>
      <c r="Y1025" t="s">
        <v>6816</v>
      </c>
      <c r="AD1025">
        <v>0</v>
      </c>
      <c r="AF1025" t="s">
        <v>6894</v>
      </c>
    </row>
    <row r="1026" spans="1:32">
      <c r="A1026" t="s">
        <v>1036</v>
      </c>
      <c r="B1026" t="s">
        <v>1755</v>
      </c>
      <c r="D1026" t="s">
        <v>1036</v>
      </c>
      <c r="E1026" t="s">
        <v>1781</v>
      </c>
      <c r="F1026" t="s">
        <v>2789</v>
      </c>
      <c r="G1026" t="s">
        <v>4513</v>
      </c>
      <c r="H1026" t="s">
        <v>5234</v>
      </c>
      <c r="J1026">
        <v>66.426</v>
      </c>
      <c r="K1026">
        <v>66.104</v>
      </c>
      <c r="L1026">
        <v>66.10392557999999</v>
      </c>
      <c r="Q1026" t="s">
        <v>1037</v>
      </c>
      <c r="W1026" t="s">
        <v>6809</v>
      </c>
      <c r="X1026" t="s">
        <v>6814</v>
      </c>
      <c r="Y1026" t="s">
        <v>6816</v>
      </c>
      <c r="Z1026" t="s">
        <v>6818</v>
      </c>
      <c r="AA1026" t="s">
        <v>6862</v>
      </c>
      <c r="AB1026" t="s">
        <v>5847</v>
      </c>
      <c r="AC1026" t="s">
        <v>6893</v>
      </c>
      <c r="AD1026">
        <v>0</v>
      </c>
      <c r="AF1026" t="s">
        <v>6894</v>
      </c>
    </row>
    <row r="1027" spans="1:32">
      <c r="A1027" t="s">
        <v>1037</v>
      </c>
      <c r="B1027" t="s">
        <v>1755</v>
      </c>
      <c r="D1027" t="s">
        <v>1037</v>
      </c>
      <c r="E1027" t="s">
        <v>1781</v>
      </c>
      <c r="F1027" t="s">
        <v>2790</v>
      </c>
      <c r="G1027" t="s">
        <v>4514</v>
      </c>
      <c r="H1027" t="s">
        <v>5234</v>
      </c>
      <c r="J1027">
        <v>70.48099999999999</v>
      </c>
      <c r="K1027">
        <v>70.151</v>
      </c>
      <c r="L1027">
        <v>70.15059770000001</v>
      </c>
      <c r="Q1027" t="s">
        <v>1038</v>
      </c>
      <c r="T1027" t="s">
        <v>6674</v>
      </c>
      <c r="W1027" t="s">
        <v>6809</v>
      </c>
      <c r="X1027" t="s">
        <v>6811</v>
      </c>
      <c r="Y1027" t="s">
        <v>6816</v>
      </c>
      <c r="AD1027">
        <v>0</v>
      </c>
      <c r="AF1027" t="s">
        <v>6894</v>
      </c>
    </row>
    <row r="1028" spans="1:32">
      <c r="A1028" t="s">
        <v>1038</v>
      </c>
      <c r="B1028" t="s">
        <v>1755</v>
      </c>
      <c r="D1028" t="s">
        <v>1038</v>
      </c>
      <c r="E1028" t="s">
        <v>1781</v>
      </c>
      <c r="F1028" t="s">
        <v>2791</v>
      </c>
      <c r="G1028" t="s">
        <v>4515</v>
      </c>
      <c r="H1028" t="s">
        <v>5234</v>
      </c>
      <c r="I1028" t="s">
        <v>5687</v>
      </c>
      <c r="J1028">
        <v>68.16</v>
      </c>
      <c r="K1028">
        <v>67.84</v>
      </c>
      <c r="L1028">
        <v>67.84</v>
      </c>
      <c r="M1028" t="s">
        <v>6338</v>
      </c>
      <c r="N1028" t="s">
        <v>5847</v>
      </c>
      <c r="O1028" t="s">
        <v>6668</v>
      </c>
      <c r="P1028" t="s">
        <v>5847</v>
      </c>
      <c r="R1028" t="s">
        <v>1037</v>
      </c>
      <c r="W1028" t="s">
        <v>6809</v>
      </c>
      <c r="X1028" t="s">
        <v>6812</v>
      </c>
      <c r="Y1028" t="s">
        <v>6816</v>
      </c>
      <c r="AD1028">
        <v>0</v>
      </c>
      <c r="AF1028" t="s">
        <v>6894</v>
      </c>
    </row>
    <row r="1029" spans="1:32">
      <c r="A1029" t="s">
        <v>1039</v>
      </c>
      <c r="B1029" t="s">
        <v>1755</v>
      </c>
      <c r="D1029" t="s">
        <v>1039</v>
      </c>
      <c r="E1029" t="s">
        <v>1781</v>
      </c>
      <c r="F1029" t="s">
        <v>2792</v>
      </c>
      <c r="G1029" t="s">
        <v>4516</v>
      </c>
      <c r="H1029" t="s">
        <v>5234</v>
      </c>
      <c r="J1029">
        <v>1580.75</v>
      </c>
      <c r="K1029">
        <v>1574.22</v>
      </c>
      <c r="L1029">
        <v>1574.21611486</v>
      </c>
      <c r="Q1029" t="s">
        <v>131</v>
      </c>
      <c r="W1029" t="s">
        <v>6809</v>
      </c>
      <c r="X1029" t="s">
        <v>6814</v>
      </c>
      <c r="Y1029" t="s">
        <v>6816</v>
      </c>
      <c r="Z1029" t="s">
        <v>6817</v>
      </c>
      <c r="AA1029" t="s">
        <v>6819</v>
      </c>
      <c r="AB1029" t="s">
        <v>5847</v>
      </c>
      <c r="AC1029" t="s">
        <v>6893</v>
      </c>
      <c r="AD1029">
        <v>0</v>
      </c>
      <c r="AF1029" t="s">
        <v>6894</v>
      </c>
    </row>
    <row r="1030" spans="1:32">
      <c r="A1030" t="s">
        <v>1040</v>
      </c>
      <c r="B1030" t="s">
        <v>1755</v>
      </c>
      <c r="D1030" t="s">
        <v>1040</v>
      </c>
      <c r="E1030" t="s">
        <v>1781</v>
      </c>
      <c r="F1030" t="s">
        <v>2793</v>
      </c>
      <c r="G1030" t="s">
        <v>4517</v>
      </c>
      <c r="H1030" t="s">
        <v>5234</v>
      </c>
      <c r="J1030">
        <v>8.397</v>
      </c>
      <c r="K1030">
        <v>8.003</v>
      </c>
      <c r="L1030">
        <v>8.00311982</v>
      </c>
      <c r="Q1030" t="s">
        <v>1041</v>
      </c>
      <c r="W1030" t="s">
        <v>6809</v>
      </c>
      <c r="X1030" t="s">
        <v>6814</v>
      </c>
      <c r="Y1030" t="s">
        <v>6816</v>
      </c>
      <c r="Z1030" t="s">
        <v>6818</v>
      </c>
      <c r="AA1030" t="s">
        <v>6863</v>
      </c>
      <c r="AB1030" t="s">
        <v>5847</v>
      </c>
      <c r="AC1030" t="s">
        <v>6893</v>
      </c>
      <c r="AD1030">
        <v>0</v>
      </c>
      <c r="AF1030" t="s">
        <v>6894</v>
      </c>
    </row>
    <row r="1031" spans="1:32">
      <c r="A1031" t="s">
        <v>1041</v>
      </c>
      <c r="B1031" t="s">
        <v>1755</v>
      </c>
      <c r="D1031" t="s">
        <v>1041</v>
      </c>
      <c r="E1031" t="s">
        <v>1781</v>
      </c>
      <c r="F1031" t="s">
        <v>2794</v>
      </c>
      <c r="G1031" t="s">
        <v>4518</v>
      </c>
      <c r="H1031" t="s">
        <v>5234</v>
      </c>
      <c r="J1031">
        <v>10.775</v>
      </c>
      <c r="K1031">
        <v>10.286</v>
      </c>
      <c r="L1031">
        <v>10.28607925</v>
      </c>
      <c r="Q1031" t="s">
        <v>1042</v>
      </c>
      <c r="T1031" t="s">
        <v>6674</v>
      </c>
      <c r="W1031" t="s">
        <v>6809</v>
      </c>
      <c r="X1031" t="s">
        <v>6811</v>
      </c>
      <c r="Y1031" t="s">
        <v>6816</v>
      </c>
      <c r="AD1031">
        <v>0</v>
      </c>
      <c r="AF1031" t="s">
        <v>6894</v>
      </c>
    </row>
    <row r="1032" spans="1:32">
      <c r="A1032" t="s">
        <v>1042</v>
      </c>
      <c r="B1032" t="s">
        <v>1755</v>
      </c>
      <c r="D1032" t="s">
        <v>1042</v>
      </c>
      <c r="E1032" t="s">
        <v>1781</v>
      </c>
      <c r="F1032" t="s">
        <v>2795</v>
      </c>
      <c r="G1032" t="s">
        <v>4519</v>
      </c>
      <c r="H1032" t="s">
        <v>5234</v>
      </c>
      <c r="I1032" t="s">
        <v>5687</v>
      </c>
      <c r="J1032">
        <v>9.901999999999999</v>
      </c>
      <c r="K1032">
        <v>9.452999999999999</v>
      </c>
      <c r="L1032">
        <v>9.452999999999999</v>
      </c>
      <c r="M1032" t="s">
        <v>6332</v>
      </c>
      <c r="N1032" t="s">
        <v>5847</v>
      </c>
      <c r="O1032" t="s">
        <v>6668</v>
      </c>
      <c r="P1032" t="s">
        <v>5847</v>
      </c>
      <c r="R1032" t="s">
        <v>1041</v>
      </c>
      <c r="W1032" t="s">
        <v>6809</v>
      </c>
      <c r="X1032" t="s">
        <v>6812</v>
      </c>
      <c r="Y1032" t="s">
        <v>6816</v>
      </c>
      <c r="AD1032">
        <v>0</v>
      </c>
      <c r="AF1032" t="s">
        <v>6894</v>
      </c>
    </row>
    <row r="1033" spans="1:32">
      <c r="A1033" t="s">
        <v>1043</v>
      </c>
      <c r="B1033" t="s">
        <v>1755</v>
      </c>
      <c r="D1033" t="s">
        <v>1043</v>
      </c>
      <c r="E1033" t="s">
        <v>1781</v>
      </c>
      <c r="F1033" t="s">
        <v>2796</v>
      </c>
      <c r="G1033" t="s">
        <v>4520</v>
      </c>
      <c r="H1033" t="s">
        <v>5234</v>
      </c>
      <c r="J1033">
        <v>26.763</v>
      </c>
      <c r="K1033">
        <v>26.881</v>
      </c>
      <c r="L1033">
        <v>26.8812778</v>
      </c>
      <c r="Q1033" t="s">
        <v>1044</v>
      </c>
      <c r="W1033" t="s">
        <v>6809</v>
      </c>
      <c r="X1033" t="s">
        <v>6814</v>
      </c>
      <c r="Y1033" t="s">
        <v>6816</v>
      </c>
      <c r="Z1033" t="s">
        <v>6818</v>
      </c>
      <c r="AA1033" t="s">
        <v>6857</v>
      </c>
      <c r="AB1033" t="s">
        <v>5847</v>
      </c>
      <c r="AC1033" t="s">
        <v>6893</v>
      </c>
      <c r="AD1033">
        <v>0</v>
      </c>
      <c r="AF1033" t="s">
        <v>6894</v>
      </c>
    </row>
    <row r="1034" spans="1:32">
      <c r="A1034" t="s">
        <v>1044</v>
      </c>
      <c r="B1034" t="s">
        <v>1755</v>
      </c>
      <c r="D1034" t="s">
        <v>1044</v>
      </c>
      <c r="E1034" t="s">
        <v>1781</v>
      </c>
      <c r="F1034" t="s">
        <v>2797</v>
      </c>
      <c r="G1034" t="s">
        <v>4521</v>
      </c>
      <c r="H1034" t="s">
        <v>5234</v>
      </c>
      <c r="J1034">
        <v>30.143</v>
      </c>
      <c r="K1034">
        <v>30.292</v>
      </c>
      <c r="L1034">
        <v>30.29217258</v>
      </c>
      <c r="Q1034" t="s">
        <v>1045</v>
      </c>
      <c r="T1034" t="s">
        <v>6674</v>
      </c>
      <c r="W1034" t="s">
        <v>6809</v>
      </c>
      <c r="X1034" t="s">
        <v>6811</v>
      </c>
      <c r="Y1034" t="s">
        <v>6816</v>
      </c>
      <c r="AD1034">
        <v>0</v>
      </c>
      <c r="AF1034" t="s">
        <v>6894</v>
      </c>
    </row>
    <row r="1035" spans="1:32">
      <c r="A1035" t="s">
        <v>1045</v>
      </c>
      <c r="B1035" t="s">
        <v>1755</v>
      </c>
      <c r="D1035" t="s">
        <v>1045</v>
      </c>
      <c r="E1035" t="s">
        <v>1781</v>
      </c>
      <c r="F1035" t="s">
        <v>2798</v>
      </c>
      <c r="G1035" t="s">
        <v>4522</v>
      </c>
      <c r="H1035" t="s">
        <v>5234</v>
      </c>
      <c r="I1035" t="s">
        <v>5687</v>
      </c>
      <c r="J1035">
        <v>28.22</v>
      </c>
      <c r="K1035">
        <v>28.36</v>
      </c>
      <c r="L1035">
        <v>28.36</v>
      </c>
      <c r="M1035" t="s">
        <v>6323</v>
      </c>
      <c r="N1035" t="s">
        <v>5847</v>
      </c>
      <c r="O1035" t="s">
        <v>6668</v>
      </c>
      <c r="P1035" t="s">
        <v>5847</v>
      </c>
      <c r="R1035" t="s">
        <v>1044</v>
      </c>
      <c r="W1035" t="s">
        <v>6809</v>
      </c>
      <c r="X1035" t="s">
        <v>6812</v>
      </c>
      <c r="Y1035" t="s">
        <v>6816</v>
      </c>
      <c r="AD1035">
        <v>0</v>
      </c>
      <c r="AF1035" t="s">
        <v>6894</v>
      </c>
    </row>
    <row r="1036" spans="1:32">
      <c r="A1036" t="s">
        <v>1046</v>
      </c>
      <c r="B1036" t="s">
        <v>1755</v>
      </c>
      <c r="D1036" t="s">
        <v>1046</v>
      </c>
      <c r="E1036" t="s">
        <v>1781</v>
      </c>
      <c r="F1036" t="s">
        <v>2799</v>
      </c>
      <c r="G1036" t="s">
        <v>4523</v>
      </c>
      <c r="H1036" t="s">
        <v>5234</v>
      </c>
      <c r="I1036" t="s">
        <v>5862</v>
      </c>
      <c r="J1036">
        <v>8140.83</v>
      </c>
      <c r="K1036">
        <v>8110.55</v>
      </c>
      <c r="L1036">
        <v>8110.55077772</v>
      </c>
      <c r="M1036" t="s">
        <v>6306</v>
      </c>
      <c r="N1036" t="s">
        <v>6540</v>
      </c>
      <c r="O1036" t="s">
        <v>6668</v>
      </c>
      <c r="P1036" t="s">
        <v>5847</v>
      </c>
      <c r="W1036" t="s">
        <v>6809</v>
      </c>
      <c r="X1036" t="s">
        <v>6812</v>
      </c>
      <c r="Y1036" t="s">
        <v>6816</v>
      </c>
      <c r="AD1036">
        <v>0</v>
      </c>
      <c r="AF1036" t="s">
        <v>6894</v>
      </c>
    </row>
    <row r="1037" spans="1:32">
      <c r="A1037" t="s">
        <v>1047</v>
      </c>
      <c r="B1037" t="s">
        <v>1755</v>
      </c>
      <c r="D1037" t="s">
        <v>1047</v>
      </c>
      <c r="E1037" t="s">
        <v>1781</v>
      </c>
      <c r="F1037" t="s">
        <v>2800</v>
      </c>
      <c r="G1037" t="s">
        <v>4524</v>
      </c>
      <c r="H1037" t="s">
        <v>5234</v>
      </c>
      <c r="J1037">
        <v>8.625</v>
      </c>
      <c r="K1037">
        <v>8.223000000000001</v>
      </c>
      <c r="L1037">
        <v>8.222939739999999</v>
      </c>
      <c r="Q1037" t="s">
        <v>1048</v>
      </c>
      <c r="W1037" t="s">
        <v>6809</v>
      </c>
      <c r="X1037" t="s">
        <v>6814</v>
      </c>
      <c r="Y1037" t="s">
        <v>6816</v>
      </c>
      <c r="Z1037" t="s">
        <v>6818</v>
      </c>
      <c r="AA1037" t="s">
        <v>6864</v>
      </c>
      <c r="AB1037" t="s">
        <v>5847</v>
      </c>
      <c r="AC1037" t="s">
        <v>6893</v>
      </c>
      <c r="AD1037">
        <v>0</v>
      </c>
      <c r="AF1037" t="s">
        <v>6894</v>
      </c>
    </row>
    <row r="1038" spans="1:32">
      <c r="A1038" t="s">
        <v>1048</v>
      </c>
      <c r="B1038" t="s">
        <v>1755</v>
      </c>
      <c r="D1038" t="s">
        <v>1048</v>
      </c>
      <c r="E1038" t="s">
        <v>1781</v>
      </c>
      <c r="F1038" t="s">
        <v>2801</v>
      </c>
      <c r="G1038" t="s">
        <v>4525</v>
      </c>
      <c r="H1038" t="s">
        <v>5234</v>
      </c>
      <c r="J1038">
        <v>11.496</v>
      </c>
      <c r="K1038">
        <v>10.975</v>
      </c>
      <c r="L1038">
        <v>10.97463134</v>
      </c>
      <c r="Q1038" t="s">
        <v>1049</v>
      </c>
      <c r="T1038" t="s">
        <v>6674</v>
      </c>
      <c r="W1038" t="s">
        <v>6809</v>
      </c>
      <c r="X1038" t="s">
        <v>6811</v>
      </c>
      <c r="Y1038" t="s">
        <v>6816</v>
      </c>
      <c r="AD1038">
        <v>0</v>
      </c>
      <c r="AF1038" t="s">
        <v>6894</v>
      </c>
    </row>
    <row r="1039" spans="1:32">
      <c r="A1039" t="s">
        <v>1049</v>
      </c>
      <c r="B1039" t="s">
        <v>1755</v>
      </c>
      <c r="D1039" t="s">
        <v>1049</v>
      </c>
      <c r="E1039" t="s">
        <v>1781</v>
      </c>
      <c r="F1039" t="s">
        <v>2802</v>
      </c>
      <c r="G1039" t="s">
        <v>4526</v>
      </c>
      <c r="H1039" t="s">
        <v>5234</v>
      </c>
      <c r="I1039" t="s">
        <v>5687</v>
      </c>
      <c r="J1039">
        <v>9.901999999999999</v>
      </c>
      <c r="K1039">
        <v>9.452999999999999</v>
      </c>
      <c r="L1039">
        <v>9.452999999999999</v>
      </c>
      <c r="M1039" t="s">
        <v>6332</v>
      </c>
      <c r="N1039" t="s">
        <v>5847</v>
      </c>
      <c r="O1039" t="s">
        <v>6668</v>
      </c>
      <c r="P1039" t="s">
        <v>5847</v>
      </c>
      <c r="R1039" t="s">
        <v>1048</v>
      </c>
      <c r="W1039" t="s">
        <v>6809</v>
      </c>
      <c r="X1039" t="s">
        <v>6812</v>
      </c>
      <c r="Y1039" t="s">
        <v>6816</v>
      </c>
      <c r="AD1039">
        <v>0</v>
      </c>
      <c r="AF1039" t="s">
        <v>6894</v>
      </c>
    </row>
    <row r="1040" spans="1:32">
      <c r="A1040" t="s">
        <v>1050</v>
      </c>
      <c r="B1040" t="s">
        <v>1755</v>
      </c>
      <c r="D1040" t="s">
        <v>1050</v>
      </c>
      <c r="E1040" t="s">
        <v>1781</v>
      </c>
      <c r="F1040" t="s">
        <v>2803</v>
      </c>
      <c r="G1040" t="s">
        <v>4527</v>
      </c>
      <c r="H1040" t="s">
        <v>5234</v>
      </c>
      <c r="J1040">
        <v>64.63800000000001</v>
      </c>
      <c r="K1040">
        <v>64.324</v>
      </c>
      <c r="L1040">
        <v>64.3239724</v>
      </c>
      <c r="Q1040" t="s">
        <v>1051</v>
      </c>
      <c r="W1040" t="s">
        <v>6809</v>
      </c>
      <c r="X1040" t="s">
        <v>6814</v>
      </c>
      <c r="Y1040" t="s">
        <v>6816</v>
      </c>
      <c r="Z1040" t="s">
        <v>6818</v>
      </c>
      <c r="AA1040" t="s">
        <v>6865</v>
      </c>
      <c r="AB1040" t="s">
        <v>5847</v>
      </c>
      <c r="AC1040" t="s">
        <v>6893</v>
      </c>
      <c r="AD1040">
        <v>0</v>
      </c>
      <c r="AF1040" t="s">
        <v>6894</v>
      </c>
    </row>
    <row r="1041" spans="1:32">
      <c r="A1041" t="s">
        <v>1051</v>
      </c>
      <c r="B1041" t="s">
        <v>1755</v>
      </c>
      <c r="D1041" t="s">
        <v>1051</v>
      </c>
      <c r="E1041" t="s">
        <v>1781</v>
      </c>
      <c r="F1041" t="s">
        <v>2804</v>
      </c>
      <c r="G1041" t="s">
        <v>4528</v>
      </c>
      <c r="H1041" t="s">
        <v>5234</v>
      </c>
      <c r="J1041">
        <v>72.831</v>
      </c>
      <c r="K1041">
        <v>72.489</v>
      </c>
      <c r="L1041">
        <v>72.48938409</v>
      </c>
      <c r="Q1041" t="s">
        <v>1052</v>
      </c>
      <c r="T1041" t="s">
        <v>6674</v>
      </c>
      <c r="W1041" t="s">
        <v>6809</v>
      </c>
      <c r="X1041" t="s">
        <v>6811</v>
      </c>
      <c r="Y1041" t="s">
        <v>6816</v>
      </c>
      <c r="AD1041">
        <v>0</v>
      </c>
      <c r="AF1041" t="s">
        <v>6894</v>
      </c>
    </row>
    <row r="1042" spans="1:32">
      <c r="A1042" t="s">
        <v>1052</v>
      </c>
      <c r="B1042" t="s">
        <v>1755</v>
      </c>
      <c r="D1042" t="s">
        <v>1052</v>
      </c>
      <c r="E1042" t="s">
        <v>1781</v>
      </c>
      <c r="F1042" t="s">
        <v>2805</v>
      </c>
      <c r="G1042" t="s">
        <v>4529</v>
      </c>
      <c r="H1042" t="s">
        <v>5234</v>
      </c>
      <c r="I1042" t="s">
        <v>5687</v>
      </c>
      <c r="J1042">
        <v>68.16</v>
      </c>
      <c r="K1042">
        <v>67.84</v>
      </c>
      <c r="L1042">
        <v>67.84</v>
      </c>
      <c r="M1042" t="s">
        <v>6338</v>
      </c>
      <c r="N1042" t="s">
        <v>5847</v>
      </c>
      <c r="O1042" t="s">
        <v>6668</v>
      </c>
      <c r="P1042" t="s">
        <v>5847</v>
      </c>
      <c r="R1042" t="s">
        <v>1051</v>
      </c>
      <c r="W1042" t="s">
        <v>6809</v>
      </c>
      <c r="X1042" t="s">
        <v>6812</v>
      </c>
      <c r="Y1042" t="s">
        <v>6816</v>
      </c>
      <c r="AD1042">
        <v>0</v>
      </c>
      <c r="AF1042" t="s">
        <v>6894</v>
      </c>
    </row>
    <row r="1043" spans="1:32">
      <c r="A1043" t="s">
        <v>1053</v>
      </c>
      <c r="B1043" t="s">
        <v>1755</v>
      </c>
      <c r="D1043" t="s">
        <v>1053</v>
      </c>
      <c r="E1043" t="s">
        <v>1781</v>
      </c>
      <c r="F1043" t="s">
        <v>2806</v>
      </c>
      <c r="G1043" t="s">
        <v>4530</v>
      </c>
      <c r="H1043" t="s">
        <v>5234</v>
      </c>
      <c r="J1043">
        <v>85.21299999999999</v>
      </c>
      <c r="K1043">
        <v>85.55500000000001</v>
      </c>
      <c r="L1043">
        <v>85.55451184</v>
      </c>
      <c r="Q1043" t="s">
        <v>1054</v>
      </c>
      <c r="W1043" t="s">
        <v>6809</v>
      </c>
      <c r="X1043" t="s">
        <v>6814</v>
      </c>
      <c r="Y1043" t="s">
        <v>6816</v>
      </c>
      <c r="Z1043" t="s">
        <v>6818</v>
      </c>
      <c r="AA1043" t="s">
        <v>6866</v>
      </c>
      <c r="AB1043" t="s">
        <v>5847</v>
      </c>
      <c r="AC1043" t="s">
        <v>6893</v>
      </c>
      <c r="AD1043">
        <v>0</v>
      </c>
      <c r="AF1043" t="s">
        <v>6894</v>
      </c>
    </row>
    <row r="1044" spans="1:32">
      <c r="A1044" t="s">
        <v>1054</v>
      </c>
      <c r="B1044" t="s">
        <v>1755</v>
      </c>
      <c r="D1044" t="s">
        <v>1054</v>
      </c>
      <c r="E1044" t="s">
        <v>1781</v>
      </c>
      <c r="F1044" t="s">
        <v>2807</v>
      </c>
      <c r="G1044" t="s">
        <v>4531</v>
      </c>
      <c r="H1044" t="s">
        <v>5234</v>
      </c>
      <c r="J1044">
        <v>99.66800000000001</v>
      </c>
      <c r="K1044">
        <v>100.101</v>
      </c>
      <c r="L1044">
        <v>100.10106552</v>
      </c>
      <c r="Q1044" t="s">
        <v>1055</v>
      </c>
      <c r="T1044" t="s">
        <v>6674</v>
      </c>
      <c r="W1044" t="s">
        <v>6809</v>
      </c>
      <c r="X1044" t="s">
        <v>6811</v>
      </c>
      <c r="Y1044" t="s">
        <v>6816</v>
      </c>
      <c r="AD1044">
        <v>0</v>
      </c>
      <c r="AF1044" t="s">
        <v>6894</v>
      </c>
    </row>
    <row r="1045" spans="1:32">
      <c r="A1045" t="s">
        <v>1055</v>
      </c>
      <c r="B1045" t="s">
        <v>1755</v>
      </c>
      <c r="D1045" t="s">
        <v>1055</v>
      </c>
      <c r="E1045" t="s">
        <v>1781</v>
      </c>
      <c r="F1045" t="s">
        <v>2808</v>
      </c>
      <c r="G1045" t="s">
        <v>4532</v>
      </c>
      <c r="H1045" t="s">
        <v>5234</v>
      </c>
      <c r="I1045" t="s">
        <v>5687</v>
      </c>
      <c r="J1045">
        <v>92.16</v>
      </c>
      <c r="K1045">
        <v>92.56</v>
      </c>
      <c r="L1045">
        <v>92.56</v>
      </c>
      <c r="M1045" t="s">
        <v>6327</v>
      </c>
      <c r="N1045" t="s">
        <v>5847</v>
      </c>
      <c r="O1045" t="s">
        <v>6668</v>
      </c>
      <c r="P1045" t="s">
        <v>5847</v>
      </c>
      <c r="R1045" t="s">
        <v>1054</v>
      </c>
      <c r="W1045" t="s">
        <v>6809</v>
      </c>
      <c r="X1045" t="s">
        <v>6812</v>
      </c>
      <c r="Y1045" t="s">
        <v>6816</v>
      </c>
      <c r="AD1045">
        <v>0</v>
      </c>
      <c r="AF1045" t="s">
        <v>6894</v>
      </c>
    </row>
    <row r="1046" spans="1:32">
      <c r="A1046" t="s">
        <v>1056</v>
      </c>
      <c r="B1046" t="s">
        <v>1755</v>
      </c>
      <c r="D1046" t="s">
        <v>1056</v>
      </c>
      <c r="E1046" t="s">
        <v>1781</v>
      </c>
      <c r="F1046" t="s">
        <v>2809</v>
      </c>
      <c r="G1046" t="s">
        <v>4533</v>
      </c>
      <c r="H1046" t="s">
        <v>5234</v>
      </c>
      <c r="J1046">
        <v>22.013</v>
      </c>
      <c r="K1046">
        <v>21.816</v>
      </c>
      <c r="L1046">
        <v>21.81646884</v>
      </c>
      <c r="Q1046" t="s">
        <v>5269</v>
      </c>
      <c r="W1046" t="s">
        <v>6809</v>
      </c>
      <c r="X1046" t="s">
        <v>6814</v>
      </c>
      <c r="Y1046" t="s">
        <v>6816</v>
      </c>
      <c r="Z1046" t="s">
        <v>6818</v>
      </c>
      <c r="AA1046" t="s">
        <v>6830</v>
      </c>
      <c r="AB1046" t="s">
        <v>5847</v>
      </c>
      <c r="AC1046" t="s">
        <v>6893</v>
      </c>
      <c r="AD1046">
        <v>0</v>
      </c>
      <c r="AF1046" t="s">
        <v>6894</v>
      </c>
    </row>
    <row r="1047" spans="1:32">
      <c r="A1047" t="s">
        <v>5269</v>
      </c>
      <c r="B1047" t="s">
        <v>1755</v>
      </c>
      <c r="D1047" t="s">
        <v>5269</v>
      </c>
      <c r="E1047" t="s">
        <v>1781</v>
      </c>
      <c r="F1047" t="s">
        <v>5383</v>
      </c>
      <c r="G1047" t="s">
        <v>5497</v>
      </c>
      <c r="H1047" t="s">
        <v>5234</v>
      </c>
      <c r="J1047">
        <v>26.444</v>
      </c>
      <c r="K1047">
        <v>26.219</v>
      </c>
      <c r="L1047">
        <v>26.21871807</v>
      </c>
      <c r="Q1047" t="s">
        <v>5270</v>
      </c>
      <c r="T1047" t="s">
        <v>6674</v>
      </c>
      <c r="W1047" t="s">
        <v>6809</v>
      </c>
      <c r="X1047" t="s">
        <v>6811</v>
      </c>
      <c r="Y1047" t="s">
        <v>6816</v>
      </c>
      <c r="AD1047">
        <v>0</v>
      </c>
      <c r="AF1047" t="s">
        <v>6894</v>
      </c>
    </row>
    <row r="1048" spans="1:32">
      <c r="A1048" t="s">
        <v>5270</v>
      </c>
      <c r="B1048" t="s">
        <v>1755</v>
      </c>
      <c r="D1048" t="s">
        <v>5270</v>
      </c>
      <c r="E1048" t="s">
        <v>1781</v>
      </c>
      <c r="F1048" t="s">
        <v>5384</v>
      </c>
      <c r="G1048" t="s">
        <v>5498</v>
      </c>
      <c r="H1048" t="s">
        <v>5234</v>
      </c>
      <c r="I1048" t="s">
        <v>5687</v>
      </c>
      <c r="J1048">
        <v>22.28</v>
      </c>
      <c r="K1048">
        <v>22.09</v>
      </c>
      <c r="L1048">
        <v>22.09</v>
      </c>
      <c r="M1048" t="s">
        <v>6344</v>
      </c>
      <c r="N1048" t="s">
        <v>5847</v>
      </c>
      <c r="O1048" t="s">
        <v>6668</v>
      </c>
      <c r="P1048" t="s">
        <v>5847</v>
      </c>
      <c r="R1048" t="s">
        <v>5269</v>
      </c>
      <c r="W1048" t="s">
        <v>6809</v>
      </c>
      <c r="X1048" t="s">
        <v>6812</v>
      </c>
      <c r="Y1048" t="s">
        <v>6816</v>
      </c>
      <c r="AD1048">
        <v>0</v>
      </c>
      <c r="AF1048" t="s">
        <v>6894</v>
      </c>
    </row>
    <row r="1049" spans="1:32">
      <c r="A1049" t="s">
        <v>1057</v>
      </c>
      <c r="B1049" t="s">
        <v>1755</v>
      </c>
      <c r="D1049" t="s">
        <v>1057</v>
      </c>
      <c r="E1049" t="s">
        <v>1781</v>
      </c>
      <c r="F1049" t="s">
        <v>2810</v>
      </c>
      <c r="G1049" t="s">
        <v>4534</v>
      </c>
      <c r="H1049" t="s">
        <v>5234</v>
      </c>
      <c r="J1049">
        <v>16.402</v>
      </c>
      <c r="K1049">
        <v>16.352</v>
      </c>
      <c r="L1049">
        <v>16.3516341</v>
      </c>
      <c r="Q1049" t="s">
        <v>1058</v>
      </c>
      <c r="W1049" t="s">
        <v>6809</v>
      </c>
      <c r="X1049" t="s">
        <v>6814</v>
      </c>
      <c r="Y1049" t="s">
        <v>6816</v>
      </c>
      <c r="Z1049" t="s">
        <v>6818</v>
      </c>
      <c r="AA1049" t="s">
        <v>6867</v>
      </c>
      <c r="AB1049" t="s">
        <v>5847</v>
      </c>
      <c r="AC1049" t="s">
        <v>6893</v>
      </c>
      <c r="AD1049">
        <v>0</v>
      </c>
      <c r="AF1049" t="s">
        <v>6894</v>
      </c>
    </row>
    <row r="1050" spans="1:32">
      <c r="A1050" t="s">
        <v>1058</v>
      </c>
      <c r="B1050" t="s">
        <v>1755</v>
      </c>
      <c r="D1050" t="s">
        <v>1058</v>
      </c>
      <c r="E1050" t="s">
        <v>1781</v>
      </c>
      <c r="F1050" t="s">
        <v>2811</v>
      </c>
      <c r="G1050" t="s">
        <v>4535</v>
      </c>
      <c r="H1050" t="s">
        <v>5234</v>
      </c>
      <c r="J1050">
        <v>20.125</v>
      </c>
      <c r="K1050">
        <v>20.073</v>
      </c>
      <c r="L1050">
        <v>20.07305514</v>
      </c>
      <c r="Q1050" t="s">
        <v>1059</v>
      </c>
      <c r="T1050" t="s">
        <v>6674</v>
      </c>
      <c r="W1050" t="s">
        <v>6809</v>
      </c>
      <c r="X1050" t="s">
        <v>6811</v>
      </c>
      <c r="Y1050" t="s">
        <v>6816</v>
      </c>
      <c r="AD1050">
        <v>0</v>
      </c>
      <c r="AF1050" t="s">
        <v>6894</v>
      </c>
    </row>
    <row r="1051" spans="1:32">
      <c r="A1051" t="s">
        <v>1059</v>
      </c>
      <c r="B1051" t="s">
        <v>1755</v>
      </c>
      <c r="D1051" t="s">
        <v>1059</v>
      </c>
      <c r="E1051" t="s">
        <v>1781</v>
      </c>
      <c r="F1051" t="s">
        <v>2812</v>
      </c>
      <c r="G1051" t="s">
        <v>4536</v>
      </c>
      <c r="H1051" t="s">
        <v>5234</v>
      </c>
      <c r="I1051" t="s">
        <v>5687</v>
      </c>
      <c r="J1051">
        <v>17.6</v>
      </c>
      <c r="K1051">
        <v>17.555</v>
      </c>
      <c r="L1051">
        <v>17.555</v>
      </c>
      <c r="M1051" t="s">
        <v>6307</v>
      </c>
      <c r="N1051" t="s">
        <v>5847</v>
      </c>
      <c r="O1051" t="s">
        <v>6668</v>
      </c>
      <c r="P1051" t="s">
        <v>5847</v>
      </c>
      <c r="R1051" t="s">
        <v>1058</v>
      </c>
      <c r="W1051" t="s">
        <v>6809</v>
      </c>
      <c r="X1051" t="s">
        <v>6812</v>
      </c>
      <c r="Y1051" t="s">
        <v>6816</v>
      </c>
      <c r="AD1051">
        <v>0</v>
      </c>
      <c r="AF1051" t="s">
        <v>6894</v>
      </c>
    </row>
    <row r="1052" spans="1:32">
      <c r="A1052" t="s">
        <v>1060</v>
      </c>
      <c r="B1052" t="s">
        <v>1755</v>
      </c>
      <c r="D1052" t="s">
        <v>1060</v>
      </c>
      <c r="E1052" t="s">
        <v>1781</v>
      </c>
      <c r="F1052" t="s">
        <v>2813</v>
      </c>
      <c r="G1052" t="s">
        <v>4537</v>
      </c>
      <c r="H1052" t="s">
        <v>5234</v>
      </c>
      <c r="J1052">
        <v>64.32299999999999</v>
      </c>
      <c r="K1052">
        <v>64.01000000000001</v>
      </c>
      <c r="L1052">
        <v>64.00991836</v>
      </c>
      <c r="Q1052" t="s">
        <v>1061</v>
      </c>
      <c r="W1052" t="s">
        <v>6809</v>
      </c>
      <c r="X1052" t="s">
        <v>6814</v>
      </c>
      <c r="Y1052" t="s">
        <v>6816</v>
      </c>
      <c r="Z1052" t="s">
        <v>6818</v>
      </c>
      <c r="AA1052" t="s">
        <v>6834</v>
      </c>
      <c r="AB1052" t="s">
        <v>5847</v>
      </c>
      <c r="AC1052" t="s">
        <v>6893</v>
      </c>
      <c r="AD1052">
        <v>0</v>
      </c>
      <c r="AF1052" t="s">
        <v>6894</v>
      </c>
    </row>
    <row r="1053" spans="1:32">
      <c r="A1053" t="s">
        <v>1061</v>
      </c>
      <c r="B1053" t="s">
        <v>1755</v>
      </c>
      <c r="D1053" t="s">
        <v>1061</v>
      </c>
      <c r="E1053" t="s">
        <v>1781</v>
      </c>
      <c r="F1053" t="s">
        <v>2814</v>
      </c>
      <c r="G1053" t="s">
        <v>4538</v>
      </c>
      <c r="H1053" t="s">
        <v>5234</v>
      </c>
      <c r="J1053">
        <v>72.831</v>
      </c>
      <c r="K1053">
        <v>72.489</v>
      </c>
      <c r="L1053">
        <v>72.48938409</v>
      </c>
      <c r="Q1053" t="s">
        <v>1062</v>
      </c>
      <c r="T1053" t="s">
        <v>6674</v>
      </c>
      <c r="W1053" t="s">
        <v>6809</v>
      </c>
      <c r="X1053" t="s">
        <v>6811</v>
      </c>
      <c r="Y1053" t="s">
        <v>6816</v>
      </c>
      <c r="AD1053">
        <v>0</v>
      </c>
      <c r="AF1053" t="s">
        <v>6894</v>
      </c>
    </row>
    <row r="1054" spans="1:32">
      <c r="A1054" t="s">
        <v>1062</v>
      </c>
      <c r="B1054" t="s">
        <v>1755</v>
      </c>
      <c r="D1054" t="s">
        <v>1062</v>
      </c>
      <c r="E1054" t="s">
        <v>1781</v>
      </c>
      <c r="F1054" t="s">
        <v>2815</v>
      </c>
      <c r="G1054" t="s">
        <v>4539</v>
      </c>
      <c r="H1054" t="s">
        <v>5234</v>
      </c>
      <c r="I1054" t="s">
        <v>5687</v>
      </c>
      <c r="J1054">
        <v>68.16</v>
      </c>
      <c r="K1054">
        <v>67.84</v>
      </c>
      <c r="L1054">
        <v>67.84</v>
      </c>
      <c r="M1054" t="s">
        <v>6338</v>
      </c>
      <c r="N1054" t="s">
        <v>5847</v>
      </c>
      <c r="O1054" t="s">
        <v>6668</v>
      </c>
      <c r="P1054" t="s">
        <v>5847</v>
      </c>
      <c r="R1054" t="s">
        <v>1061</v>
      </c>
      <c r="W1054" t="s">
        <v>6809</v>
      </c>
      <c r="X1054" t="s">
        <v>6812</v>
      </c>
      <c r="Y1054" t="s">
        <v>6816</v>
      </c>
      <c r="AD1054">
        <v>0</v>
      </c>
      <c r="AF1054" t="s">
        <v>6894</v>
      </c>
    </row>
    <row r="1055" spans="1:32">
      <c r="A1055" t="s">
        <v>1063</v>
      </c>
      <c r="B1055" t="s">
        <v>1755</v>
      </c>
      <c r="D1055" t="s">
        <v>1063</v>
      </c>
      <c r="E1055" t="s">
        <v>1781</v>
      </c>
      <c r="F1055" t="s">
        <v>2816</v>
      </c>
      <c r="G1055" t="s">
        <v>4540</v>
      </c>
      <c r="H1055" t="s">
        <v>5234</v>
      </c>
      <c r="J1055">
        <v>80.261</v>
      </c>
      <c r="K1055">
        <v>79.879</v>
      </c>
      <c r="L1055">
        <v>79.87927408</v>
      </c>
      <c r="Q1055" t="s">
        <v>1064</v>
      </c>
      <c r="W1055" t="s">
        <v>6809</v>
      </c>
      <c r="X1055" t="s">
        <v>6814</v>
      </c>
      <c r="Y1055" t="s">
        <v>6816</v>
      </c>
      <c r="Z1055" t="s">
        <v>6818</v>
      </c>
      <c r="AA1055" t="s">
        <v>6530</v>
      </c>
      <c r="AB1055" t="s">
        <v>5847</v>
      </c>
      <c r="AC1055" t="s">
        <v>6893</v>
      </c>
      <c r="AD1055">
        <v>0</v>
      </c>
      <c r="AF1055" t="s">
        <v>6894</v>
      </c>
    </row>
    <row r="1056" spans="1:32">
      <c r="A1056" t="s">
        <v>1064</v>
      </c>
      <c r="B1056" t="s">
        <v>1755</v>
      </c>
      <c r="D1056" t="s">
        <v>1064</v>
      </c>
      <c r="E1056" t="s">
        <v>1781</v>
      </c>
      <c r="F1056" t="s">
        <v>2817</v>
      </c>
      <c r="G1056" t="s">
        <v>4541</v>
      </c>
      <c r="H1056" t="s">
        <v>5234</v>
      </c>
      <c r="J1056">
        <v>94.41800000000001</v>
      </c>
      <c r="K1056">
        <v>94.008</v>
      </c>
      <c r="L1056">
        <v>94.00808384</v>
      </c>
      <c r="Q1056" t="s">
        <v>1065</v>
      </c>
      <c r="T1056" t="s">
        <v>6674</v>
      </c>
      <c r="W1056" t="s">
        <v>6809</v>
      </c>
      <c r="X1056" t="s">
        <v>6811</v>
      </c>
      <c r="Y1056" t="s">
        <v>6816</v>
      </c>
      <c r="AD1056">
        <v>0</v>
      </c>
      <c r="AF1056" t="s">
        <v>6894</v>
      </c>
    </row>
    <row r="1057" spans="1:32">
      <c r="A1057" t="s">
        <v>1065</v>
      </c>
      <c r="B1057" t="s">
        <v>1755</v>
      </c>
      <c r="D1057" t="s">
        <v>1065</v>
      </c>
      <c r="E1057" t="s">
        <v>1781</v>
      </c>
      <c r="F1057" t="s">
        <v>2818</v>
      </c>
      <c r="G1057" t="s">
        <v>4542</v>
      </c>
      <c r="H1057" t="s">
        <v>5234</v>
      </c>
      <c r="I1057" t="s">
        <v>5687</v>
      </c>
      <c r="J1057">
        <v>80.59999999999999</v>
      </c>
      <c r="K1057">
        <v>80.25</v>
      </c>
      <c r="L1057">
        <v>80.25</v>
      </c>
      <c r="M1057" t="s">
        <v>6339</v>
      </c>
      <c r="N1057" t="s">
        <v>5847</v>
      </c>
      <c r="O1057" t="s">
        <v>6668</v>
      </c>
      <c r="P1057" t="s">
        <v>5847</v>
      </c>
      <c r="R1057" t="s">
        <v>1064</v>
      </c>
      <c r="W1057" t="s">
        <v>6809</v>
      </c>
      <c r="X1057" t="s">
        <v>6812</v>
      </c>
      <c r="Y1057" t="s">
        <v>6816</v>
      </c>
      <c r="AD1057">
        <v>0</v>
      </c>
      <c r="AF1057" t="s">
        <v>6894</v>
      </c>
    </row>
    <row r="1058" spans="1:32">
      <c r="A1058" t="s">
        <v>1066</v>
      </c>
      <c r="B1058" t="s">
        <v>1755</v>
      </c>
      <c r="D1058" t="s">
        <v>1066</v>
      </c>
      <c r="E1058" t="s">
        <v>1781</v>
      </c>
      <c r="F1058" t="s">
        <v>2819</v>
      </c>
      <c r="G1058" t="s">
        <v>4543</v>
      </c>
      <c r="H1058" t="s">
        <v>5234</v>
      </c>
      <c r="J1058">
        <v>2204.73</v>
      </c>
      <c r="K1058">
        <v>2198.68</v>
      </c>
      <c r="L1058">
        <v>2198.67876275</v>
      </c>
      <c r="Q1058" t="s">
        <v>1068</v>
      </c>
      <c r="T1058" t="s">
        <v>6674</v>
      </c>
      <c r="W1058" t="s">
        <v>6809</v>
      </c>
      <c r="X1058" t="s">
        <v>6811</v>
      </c>
      <c r="Y1058" t="s">
        <v>6816</v>
      </c>
      <c r="AD1058">
        <v>0</v>
      </c>
      <c r="AF1058" t="s">
        <v>6894</v>
      </c>
    </row>
    <row r="1059" spans="1:32">
      <c r="A1059" t="s">
        <v>1067</v>
      </c>
      <c r="B1059" t="s">
        <v>1755</v>
      </c>
      <c r="D1059" t="s">
        <v>1067</v>
      </c>
      <c r="E1059" t="s">
        <v>1781</v>
      </c>
      <c r="F1059" t="s">
        <v>2820</v>
      </c>
      <c r="G1059" t="s">
        <v>4544</v>
      </c>
      <c r="H1059" t="s">
        <v>5234</v>
      </c>
      <c r="J1059">
        <v>2060.46</v>
      </c>
      <c r="K1059">
        <v>2054.81</v>
      </c>
      <c r="L1059">
        <v>2054.81085682</v>
      </c>
      <c r="Q1059" t="s">
        <v>1068</v>
      </c>
      <c r="U1059" t="s">
        <v>6674</v>
      </c>
      <c r="W1059" t="s">
        <v>6809</v>
      </c>
      <c r="X1059" t="s">
        <v>6811</v>
      </c>
      <c r="Y1059" t="s">
        <v>6816</v>
      </c>
      <c r="AD1059">
        <v>0</v>
      </c>
      <c r="AF1059" t="s">
        <v>6894</v>
      </c>
    </row>
    <row r="1060" spans="1:32">
      <c r="A1060" t="s">
        <v>1068</v>
      </c>
      <c r="B1060" t="s">
        <v>1755</v>
      </c>
      <c r="D1060" t="s">
        <v>1068</v>
      </c>
      <c r="E1060" t="s">
        <v>1781</v>
      </c>
      <c r="F1060" t="s">
        <v>2821</v>
      </c>
      <c r="G1060" t="s">
        <v>4545</v>
      </c>
      <c r="H1060" t="s">
        <v>5234</v>
      </c>
      <c r="I1060" t="s">
        <v>5863</v>
      </c>
      <c r="J1060">
        <v>1689.2</v>
      </c>
      <c r="K1060">
        <v>1684.57</v>
      </c>
      <c r="L1060">
        <v>1684.56976572</v>
      </c>
      <c r="M1060" t="s">
        <v>6346</v>
      </c>
      <c r="N1060" t="s">
        <v>6617</v>
      </c>
      <c r="O1060" t="s">
        <v>6668</v>
      </c>
      <c r="P1060" t="s">
        <v>5847</v>
      </c>
      <c r="R1060" t="s">
        <v>1066</v>
      </c>
      <c r="S1060" t="s">
        <v>1067</v>
      </c>
      <c r="W1060" t="s">
        <v>6809</v>
      </c>
      <c r="X1060" t="s">
        <v>6812</v>
      </c>
      <c r="Y1060" t="s">
        <v>6816</v>
      </c>
      <c r="AD1060">
        <v>0</v>
      </c>
      <c r="AF1060" t="s">
        <v>6894</v>
      </c>
    </row>
    <row r="1061" spans="1:32">
      <c r="A1061" t="s">
        <v>1069</v>
      </c>
      <c r="B1061" t="s">
        <v>1755</v>
      </c>
      <c r="D1061" t="s">
        <v>1069</v>
      </c>
      <c r="E1061" t="s">
        <v>1781</v>
      </c>
      <c r="F1061" t="s">
        <v>2822</v>
      </c>
      <c r="G1061" t="s">
        <v>4546</v>
      </c>
      <c r="H1061" t="s">
        <v>5234</v>
      </c>
      <c r="J1061">
        <v>81.309</v>
      </c>
      <c r="K1061">
        <v>80.926</v>
      </c>
      <c r="L1061">
        <v>80.92614545000001</v>
      </c>
      <c r="Q1061" t="s">
        <v>1070</v>
      </c>
      <c r="W1061" t="s">
        <v>6809</v>
      </c>
      <c r="X1061" t="s">
        <v>6814</v>
      </c>
      <c r="Y1061" t="s">
        <v>6816</v>
      </c>
      <c r="Z1061" t="s">
        <v>6818</v>
      </c>
      <c r="AA1061" t="s">
        <v>6868</v>
      </c>
      <c r="AB1061" t="s">
        <v>5847</v>
      </c>
      <c r="AC1061" t="s">
        <v>6893</v>
      </c>
      <c r="AD1061">
        <v>0</v>
      </c>
      <c r="AF1061" t="s">
        <v>6894</v>
      </c>
    </row>
    <row r="1062" spans="1:32">
      <c r="A1062" t="s">
        <v>1070</v>
      </c>
      <c r="B1062" t="s">
        <v>1755</v>
      </c>
      <c r="D1062" t="s">
        <v>1070</v>
      </c>
      <c r="E1062" t="s">
        <v>1781</v>
      </c>
      <c r="F1062" t="s">
        <v>2823</v>
      </c>
      <c r="G1062" t="s">
        <v>4547</v>
      </c>
      <c r="H1062" t="s">
        <v>5234</v>
      </c>
      <c r="J1062">
        <v>94.41800000000001</v>
      </c>
      <c r="K1062">
        <v>94.008</v>
      </c>
      <c r="L1062">
        <v>94.00808384</v>
      </c>
      <c r="Q1062" t="s">
        <v>1071</v>
      </c>
      <c r="T1062" t="s">
        <v>6674</v>
      </c>
      <c r="W1062" t="s">
        <v>6809</v>
      </c>
      <c r="X1062" t="s">
        <v>6811</v>
      </c>
      <c r="Y1062" t="s">
        <v>6816</v>
      </c>
      <c r="AD1062">
        <v>0</v>
      </c>
      <c r="AF1062" t="s">
        <v>6894</v>
      </c>
    </row>
    <row r="1063" spans="1:32">
      <c r="A1063" t="s">
        <v>1071</v>
      </c>
      <c r="B1063" t="s">
        <v>1755</v>
      </c>
      <c r="D1063" t="s">
        <v>1071</v>
      </c>
      <c r="E1063" t="s">
        <v>1781</v>
      </c>
      <c r="F1063" t="s">
        <v>2824</v>
      </c>
      <c r="G1063" t="s">
        <v>4548</v>
      </c>
      <c r="H1063" t="s">
        <v>5234</v>
      </c>
      <c r="I1063" t="s">
        <v>5687</v>
      </c>
      <c r="J1063">
        <v>80.59999999999999</v>
      </c>
      <c r="K1063">
        <v>80.25</v>
      </c>
      <c r="L1063">
        <v>80.25</v>
      </c>
      <c r="M1063" t="s">
        <v>6339</v>
      </c>
      <c r="N1063" t="s">
        <v>5847</v>
      </c>
      <c r="O1063" t="s">
        <v>6668</v>
      </c>
      <c r="P1063" t="s">
        <v>5847</v>
      </c>
      <c r="R1063" t="s">
        <v>1070</v>
      </c>
      <c r="W1063" t="s">
        <v>6809</v>
      </c>
      <c r="X1063" t="s">
        <v>6812</v>
      </c>
      <c r="Y1063" t="s">
        <v>6816</v>
      </c>
      <c r="AD1063">
        <v>0</v>
      </c>
      <c r="AF1063" t="s">
        <v>6894</v>
      </c>
    </row>
    <row r="1064" spans="1:32">
      <c r="A1064" t="s">
        <v>1072</v>
      </c>
      <c r="B1064" t="s">
        <v>1755</v>
      </c>
      <c r="D1064" t="s">
        <v>1072</v>
      </c>
      <c r="E1064" t="s">
        <v>1781</v>
      </c>
      <c r="F1064" t="s">
        <v>2825</v>
      </c>
      <c r="G1064" t="s">
        <v>4549</v>
      </c>
      <c r="H1064" t="s">
        <v>5234</v>
      </c>
      <c r="J1064">
        <v>63.391</v>
      </c>
      <c r="K1064">
        <v>63.081</v>
      </c>
      <c r="L1064">
        <v>63.08149278</v>
      </c>
      <c r="Q1064" t="s">
        <v>1073</v>
      </c>
      <c r="W1064" t="s">
        <v>6809</v>
      </c>
      <c r="X1064" t="s">
        <v>6814</v>
      </c>
      <c r="Y1064" t="s">
        <v>6816</v>
      </c>
      <c r="Z1064" t="s">
        <v>6818</v>
      </c>
      <c r="AA1064" t="s">
        <v>6869</v>
      </c>
      <c r="AB1064" t="s">
        <v>5847</v>
      </c>
      <c r="AC1064" t="s">
        <v>6893</v>
      </c>
      <c r="AD1064">
        <v>0</v>
      </c>
      <c r="AF1064" t="s">
        <v>6894</v>
      </c>
    </row>
    <row r="1065" spans="1:32">
      <c r="A1065" t="s">
        <v>1073</v>
      </c>
      <c r="B1065" t="s">
        <v>1755</v>
      </c>
      <c r="D1065" t="s">
        <v>1073</v>
      </c>
      <c r="E1065" t="s">
        <v>1781</v>
      </c>
      <c r="F1065" t="s">
        <v>2826</v>
      </c>
      <c r="G1065" t="s">
        <v>4550</v>
      </c>
      <c r="H1065" t="s">
        <v>5234</v>
      </c>
      <c r="J1065">
        <v>72.831</v>
      </c>
      <c r="K1065">
        <v>72.489</v>
      </c>
      <c r="L1065">
        <v>72.48938409</v>
      </c>
      <c r="Q1065" t="s">
        <v>1074</v>
      </c>
      <c r="T1065" t="s">
        <v>6674</v>
      </c>
      <c r="W1065" t="s">
        <v>6809</v>
      </c>
      <c r="X1065" t="s">
        <v>6811</v>
      </c>
      <c r="Y1065" t="s">
        <v>6816</v>
      </c>
      <c r="AD1065">
        <v>0</v>
      </c>
      <c r="AF1065" t="s">
        <v>6894</v>
      </c>
    </row>
    <row r="1066" spans="1:32">
      <c r="A1066" t="s">
        <v>1074</v>
      </c>
      <c r="B1066" t="s">
        <v>1755</v>
      </c>
      <c r="D1066" t="s">
        <v>1074</v>
      </c>
      <c r="E1066" t="s">
        <v>1781</v>
      </c>
      <c r="F1066" t="s">
        <v>2827</v>
      </c>
      <c r="G1066" t="s">
        <v>4551</v>
      </c>
      <c r="H1066" t="s">
        <v>5234</v>
      </c>
      <c r="I1066" t="s">
        <v>5687</v>
      </c>
      <c r="J1066">
        <v>68.16</v>
      </c>
      <c r="K1066">
        <v>67.84</v>
      </c>
      <c r="L1066">
        <v>67.84</v>
      </c>
      <c r="M1066" t="s">
        <v>6338</v>
      </c>
      <c r="N1066" t="s">
        <v>5847</v>
      </c>
      <c r="O1066" t="s">
        <v>6668</v>
      </c>
      <c r="P1066" t="s">
        <v>5847</v>
      </c>
      <c r="R1066" t="s">
        <v>1073</v>
      </c>
      <c r="W1066" t="s">
        <v>6809</v>
      </c>
      <c r="X1066" t="s">
        <v>6812</v>
      </c>
      <c r="Y1066" t="s">
        <v>6816</v>
      </c>
      <c r="AD1066">
        <v>0</v>
      </c>
      <c r="AF1066" t="s">
        <v>6894</v>
      </c>
    </row>
    <row r="1067" spans="1:32">
      <c r="A1067" t="s">
        <v>1075</v>
      </c>
      <c r="B1067" t="s">
        <v>1755</v>
      </c>
      <c r="D1067" t="s">
        <v>1075</v>
      </c>
      <c r="E1067" t="s">
        <v>1781</v>
      </c>
      <c r="F1067" t="s">
        <v>2828</v>
      </c>
      <c r="G1067" t="s">
        <v>4552</v>
      </c>
      <c r="H1067" t="s">
        <v>5234</v>
      </c>
      <c r="J1067">
        <v>80.881</v>
      </c>
      <c r="K1067">
        <v>80.066</v>
      </c>
      <c r="L1067">
        <v>80.06589233</v>
      </c>
      <c r="Q1067" t="s">
        <v>1076</v>
      </c>
      <c r="W1067" t="s">
        <v>6809</v>
      </c>
      <c r="X1067" t="s">
        <v>6814</v>
      </c>
      <c r="Y1067" t="s">
        <v>6816</v>
      </c>
      <c r="Z1067" t="s">
        <v>6818</v>
      </c>
      <c r="AA1067" t="s">
        <v>6870</v>
      </c>
      <c r="AB1067" t="s">
        <v>5847</v>
      </c>
      <c r="AC1067" t="s">
        <v>6893</v>
      </c>
      <c r="AD1067">
        <v>0</v>
      </c>
      <c r="AF1067" t="s">
        <v>6894</v>
      </c>
    </row>
    <row r="1068" spans="1:32">
      <c r="A1068" t="s">
        <v>1076</v>
      </c>
      <c r="B1068" t="s">
        <v>1755</v>
      </c>
      <c r="D1068" t="s">
        <v>1076</v>
      </c>
      <c r="E1068" t="s">
        <v>1781</v>
      </c>
      <c r="F1068" t="s">
        <v>2829</v>
      </c>
      <c r="G1068" t="s">
        <v>4553</v>
      </c>
      <c r="H1068" t="s">
        <v>5234</v>
      </c>
      <c r="J1068">
        <v>89.408</v>
      </c>
      <c r="K1068">
        <v>88.54000000000001</v>
      </c>
      <c r="L1068">
        <v>88.53972817</v>
      </c>
      <c r="Q1068" t="s">
        <v>1077</v>
      </c>
      <c r="T1068" t="s">
        <v>6674</v>
      </c>
      <c r="W1068" t="s">
        <v>6809</v>
      </c>
      <c r="X1068" t="s">
        <v>6811</v>
      </c>
      <c r="Y1068" t="s">
        <v>6816</v>
      </c>
      <c r="AD1068">
        <v>0</v>
      </c>
      <c r="AF1068" t="s">
        <v>6894</v>
      </c>
    </row>
    <row r="1069" spans="1:32">
      <c r="A1069" t="s">
        <v>1077</v>
      </c>
      <c r="B1069" t="s">
        <v>1755</v>
      </c>
      <c r="D1069" t="s">
        <v>1077</v>
      </c>
      <c r="E1069" t="s">
        <v>1781</v>
      </c>
      <c r="F1069" t="s">
        <v>2830</v>
      </c>
      <c r="G1069" t="s">
        <v>4554</v>
      </c>
      <c r="H1069" t="s">
        <v>5234</v>
      </c>
      <c r="I1069" t="s">
        <v>5687</v>
      </c>
      <c r="J1069">
        <v>82.38</v>
      </c>
      <c r="K1069">
        <v>81.58</v>
      </c>
      <c r="L1069">
        <v>81.58</v>
      </c>
      <c r="M1069" t="s">
        <v>6337</v>
      </c>
      <c r="N1069" t="s">
        <v>5847</v>
      </c>
      <c r="O1069" t="s">
        <v>6668</v>
      </c>
      <c r="P1069" t="s">
        <v>5847</v>
      </c>
      <c r="R1069" t="s">
        <v>1076</v>
      </c>
      <c r="W1069" t="s">
        <v>6809</v>
      </c>
      <c r="X1069" t="s">
        <v>6812</v>
      </c>
      <c r="Y1069" t="s">
        <v>6816</v>
      </c>
      <c r="AD1069">
        <v>0</v>
      </c>
      <c r="AF1069" t="s">
        <v>6894</v>
      </c>
    </row>
    <row r="1070" spans="1:32">
      <c r="A1070" t="s">
        <v>1078</v>
      </c>
      <c r="B1070" t="s">
        <v>1755</v>
      </c>
      <c r="D1070" t="s">
        <v>1078</v>
      </c>
      <c r="E1070" t="s">
        <v>1781</v>
      </c>
      <c r="F1070" t="s">
        <v>2831</v>
      </c>
      <c r="G1070" t="s">
        <v>4555</v>
      </c>
      <c r="H1070" t="s">
        <v>5234</v>
      </c>
      <c r="J1070">
        <v>23.218</v>
      </c>
      <c r="K1070">
        <v>23.013</v>
      </c>
      <c r="L1070">
        <v>23.01309953</v>
      </c>
      <c r="Q1070" t="s">
        <v>5271</v>
      </c>
      <c r="W1070" t="s">
        <v>6809</v>
      </c>
      <c r="X1070" t="s">
        <v>6814</v>
      </c>
      <c r="Y1070" t="s">
        <v>6816</v>
      </c>
      <c r="Z1070" t="s">
        <v>6818</v>
      </c>
      <c r="AA1070" t="s">
        <v>6828</v>
      </c>
      <c r="AB1070" t="s">
        <v>5847</v>
      </c>
      <c r="AC1070" t="s">
        <v>6893</v>
      </c>
      <c r="AD1070">
        <v>0</v>
      </c>
      <c r="AF1070" t="s">
        <v>6894</v>
      </c>
    </row>
    <row r="1071" spans="1:32">
      <c r="A1071" t="s">
        <v>5271</v>
      </c>
      <c r="B1071" t="s">
        <v>1755</v>
      </c>
      <c r="D1071" t="s">
        <v>5271</v>
      </c>
      <c r="E1071" t="s">
        <v>1781</v>
      </c>
      <c r="F1071" t="s">
        <v>5385</v>
      </c>
      <c r="G1071" t="s">
        <v>5499</v>
      </c>
      <c r="H1071" t="s">
        <v>5234</v>
      </c>
      <c r="J1071">
        <v>26.444</v>
      </c>
      <c r="K1071">
        <v>26.219</v>
      </c>
      <c r="L1071">
        <v>26.21871807</v>
      </c>
      <c r="Q1071" t="s">
        <v>5272</v>
      </c>
      <c r="T1071" t="s">
        <v>6674</v>
      </c>
      <c r="W1071" t="s">
        <v>6809</v>
      </c>
      <c r="X1071" t="s">
        <v>6811</v>
      </c>
      <c r="Y1071" t="s">
        <v>6816</v>
      </c>
      <c r="AD1071">
        <v>0</v>
      </c>
      <c r="AF1071" t="s">
        <v>6894</v>
      </c>
    </row>
    <row r="1072" spans="1:32">
      <c r="A1072" t="s">
        <v>5272</v>
      </c>
      <c r="B1072" t="s">
        <v>1755</v>
      </c>
      <c r="D1072" t="s">
        <v>5272</v>
      </c>
      <c r="E1072" t="s">
        <v>1781</v>
      </c>
      <c r="F1072" t="s">
        <v>5386</v>
      </c>
      <c r="G1072" t="s">
        <v>5500</v>
      </c>
      <c r="H1072" t="s">
        <v>5234</v>
      </c>
      <c r="I1072" t="s">
        <v>5687</v>
      </c>
      <c r="J1072">
        <v>22.28</v>
      </c>
      <c r="K1072">
        <v>22.09</v>
      </c>
      <c r="L1072">
        <v>22.09</v>
      </c>
      <c r="M1072" t="s">
        <v>6344</v>
      </c>
      <c r="N1072" t="s">
        <v>5847</v>
      </c>
      <c r="O1072" t="s">
        <v>6668</v>
      </c>
      <c r="P1072" t="s">
        <v>5847</v>
      </c>
      <c r="R1072" t="s">
        <v>5271</v>
      </c>
      <c r="W1072" t="s">
        <v>6809</v>
      </c>
      <c r="X1072" t="s">
        <v>6812</v>
      </c>
      <c r="Y1072" t="s">
        <v>6816</v>
      </c>
      <c r="AD1072">
        <v>0</v>
      </c>
      <c r="AF1072" t="s">
        <v>6894</v>
      </c>
    </row>
    <row r="1073" spans="1:32">
      <c r="A1073" t="s">
        <v>1079</v>
      </c>
      <c r="B1073" t="s">
        <v>1755</v>
      </c>
      <c r="D1073" t="s">
        <v>1079</v>
      </c>
      <c r="E1073" t="s">
        <v>1782</v>
      </c>
      <c r="F1073" t="s">
        <v>2832</v>
      </c>
      <c r="G1073" t="s">
        <v>4556</v>
      </c>
      <c r="H1073" t="s">
        <v>5235</v>
      </c>
      <c r="I1073" t="s">
        <v>5864</v>
      </c>
      <c r="J1073">
        <v>1705.37</v>
      </c>
      <c r="K1073">
        <v>1708.41</v>
      </c>
      <c r="L1073">
        <v>1708.41257202</v>
      </c>
      <c r="M1073" t="s">
        <v>6127</v>
      </c>
      <c r="N1073" t="s">
        <v>6538</v>
      </c>
      <c r="O1073" t="s">
        <v>6670</v>
      </c>
      <c r="P1073" t="s">
        <v>5847</v>
      </c>
      <c r="W1073" t="s">
        <v>6809</v>
      </c>
      <c r="X1073" t="s">
        <v>6812</v>
      </c>
      <c r="Y1073" t="s">
        <v>6816</v>
      </c>
      <c r="AD1073">
        <v>0</v>
      </c>
      <c r="AF1073" t="s">
        <v>6895</v>
      </c>
    </row>
    <row r="1074" spans="1:32">
      <c r="A1074" t="s">
        <v>1080</v>
      </c>
      <c r="B1074" t="s">
        <v>1755</v>
      </c>
      <c r="D1074" t="s">
        <v>1080</v>
      </c>
      <c r="E1074" t="s">
        <v>1782</v>
      </c>
      <c r="F1074" t="s">
        <v>2833</v>
      </c>
      <c r="G1074" t="s">
        <v>4557</v>
      </c>
      <c r="H1074" t="s">
        <v>5235</v>
      </c>
      <c r="I1074" t="s">
        <v>5864</v>
      </c>
      <c r="J1074">
        <v>1857.18</v>
      </c>
      <c r="K1074">
        <v>1859.87</v>
      </c>
      <c r="L1074">
        <v>1859.87137303</v>
      </c>
      <c r="M1074" t="s">
        <v>6347</v>
      </c>
      <c r="N1074" t="s">
        <v>6538</v>
      </c>
      <c r="O1074" t="s">
        <v>6670</v>
      </c>
      <c r="P1074" t="s">
        <v>5847</v>
      </c>
      <c r="W1074" t="s">
        <v>6809</v>
      </c>
      <c r="X1074" t="s">
        <v>6812</v>
      </c>
      <c r="Y1074" t="s">
        <v>6816</v>
      </c>
      <c r="AD1074">
        <v>0</v>
      </c>
      <c r="AF1074" t="s">
        <v>6895</v>
      </c>
    </row>
    <row r="1075" spans="1:32">
      <c r="A1075" t="s">
        <v>1081</v>
      </c>
      <c r="B1075" t="s">
        <v>1755</v>
      </c>
      <c r="D1075" t="s">
        <v>1081</v>
      </c>
      <c r="E1075" t="s">
        <v>1781</v>
      </c>
      <c r="F1075" t="s">
        <v>2834</v>
      </c>
      <c r="G1075" t="s">
        <v>4558</v>
      </c>
      <c r="H1075" t="s">
        <v>5234</v>
      </c>
      <c r="I1075" t="s">
        <v>5687</v>
      </c>
      <c r="J1075">
        <v>1381.6</v>
      </c>
      <c r="K1075">
        <v>1376.35</v>
      </c>
      <c r="L1075">
        <v>1376.35068685</v>
      </c>
      <c r="M1075" t="s">
        <v>6348</v>
      </c>
      <c r="N1075" t="s">
        <v>6525</v>
      </c>
      <c r="O1075" t="s">
        <v>6668</v>
      </c>
      <c r="P1075" t="s">
        <v>5847</v>
      </c>
      <c r="W1075" t="s">
        <v>6809</v>
      </c>
      <c r="X1075" t="s">
        <v>6812</v>
      </c>
      <c r="Y1075" t="s">
        <v>6816</v>
      </c>
      <c r="AD1075">
        <v>0</v>
      </c>
      <c r="AF1075" t="s">
        <v>6895</v>
      </c>
    </row>
    <row r="1076" spans="1:32">
      <c r="A1076" t="s">
        <v>1082</v>
      </c>
      <c r="B1076" t="s">
        <v>1755</v>
      </c>
      <c r="D1076" t="s">
        <v>1082</v>
      </c>
      <c r="E1076" t="s">
        <v>1781</v>
      </c>
      <c r="F1076" t="s">
        <v>2835</v>
      </c>
      <c r="G1076" t="s">
        <v>4559</v>
      </c>
      <c r="H1076" t="s">
        <v>5234</v>
      </c>
      <c r="J1076">
        <v>21.604</v>
      </c>
      <c r="K1076">
        <v>21.41</v>
      </c>
      <c r="L1076">
        <v>21.41029</v>
      </c>
      <c r="Q1076" t="s">
        <v>5273</v>
      </c>
      <c r="W1076" t="s">
        <v>6809</v>
      </c>
      <c r="X1076" t="s">
        <v>6814</v>
      </c>
      <c r="Y1076" t="s">
        <v>6816</v>
      </c>
      <c r="Z1076" t="s">
        <v>6818</v>
      </c>
      <c r="AA1076" t="s">
        <v>6861</v>
      </c>
      <c r="AB1076" t="s">
        <v>5847</v>
      </c>
      <c r="AC1076" t="s">
        <v>6893</v>
      </c>
      <c r="AD1076">
        <v>0</v>
      </c>
      <c r="AF1076" t="s">
        <v>6894</v>
      </c>
    </row>
    <row r="1077" spans="1:32">
      <c r="A1077" t="s">
        <v>5273</v>
      </c>
      <c r="B1077" t="s">
        <v>1755</v>
      </c>
      <c r="D1077" t="s">
        <v>5273</v>
      </c>
      <c r="E1077" t="s">
        <v>1781</v>
      </c>
      <c r="F1077" t="s">
        <v>5387</v>
      </c>
      <c r="G1077" t="s">
        <v>5501</v>
      </c>
      <c r="H1077" t="s">
        <v>5234</v>
      </c>
      <c r="J1077">
        <v>26.444</v>
      </c>
      <c r="K1077">
        <v>26.219</v>
      </c>
      <c r="L1077">
        <v>26.21871807</v>
      </c>
      <c r="Q1077" t="s">
        <v>5274</v>
      </c>
      <c r="T1077" t="s">
        <v>6674</v>
      </c>
      <c r="W1077" t="s">
        <v>6809</v>
      </c>
      <c r="X1077" t="s">
        <v>6811</v>
      </c>
      <c r="Y1077" t="s">
        <v>6816</v>
      </c>
      <c r="AD1077">
        <v>0</v>
      </c>
      <c r="AF1077" t="s">
        <v>6894</v>
      </c>
    </row>
    <row r="1078" spans="1:32">
      <c r="A1078" t="s">
        <v>5274</v>
      </c>
      <c r="B1078" t="s">
        <v>1755</v>
      </c>
      <c r="D1078" t="s">
        <v>5274</v>
      </c>
      <c r="E1078" t="s">
        <v>1781</v>
      </c>
      <c r="F1078" t="s">
        <v>5388</v>
      </c>
      <c r="G1078" t="s">
        <v>5502</v>
      </c>
      <c r="H1078" t="s">
        <v>5234</v>
      </c>
      <c r="I1078" t="s">
        <v>5687</v>
      </c>
      <c r="J1078">
        <v>22.28</v>
      </c>
      <c r="K1078">
        <v>22.09</v>
      </c>
      <c r="L1078">
        <v>22.09</v>
      </c>
      <c r="M1078" t="s">
        <v>6344</v>
      </c>
      <c r="N1078" t="s">
        <v>5847</v>
      </c>
      <c r="O1078" t="s">
        <v>6668</v>
      </c>
      <c r="P1078" t="s">
        <v>5847</v>
      </c>
      <c r="R1078" t="s">
        <v>5273</v>
      </c>
      <c r="W1078" t="s">
        <v>6809</v>
      </c>
      <c r="X1078" t="s">
        <v>6812</v>
      </c>
      <c r="Y1078" t="s">
        <v>6816</v>
      </c>
      <c r="AD1078">
        <v>0</v>
      </c>
      <c r="AF1078" t="s">
        <v>6894</v>
      </c>
    </row>
    <row r="1079" spans="1:32">
      <c r="A1079" t="s">
        <v>1083</v>
      </c>
      <c r="B1079" t="s">
        <v>1755</v>
      </c>
      <c r="D1079" t="s">
        <v>1083</v>
      </c>
      <c r="E1079" t="s">
        <v>1781</v>
      </c>
      <c r="F1079" t="s">
        <v>2836</v>
      </c>
      <c r="G1079" t="s">
        <v>4560</v>
      </c>
      <c r="H1079" t="s">
        <v>5234</v>
      </c>
      <c r="J1079">
        <v>30.067</v>
      </c>
      <c r="K1079">
        <v>29.802</v>
      </c>
      <c r="L1079">
        <v>29.80246362</v>
      </c>
      <c r="Q1079" t="s">
        <v>1084</v>
      </c>
      <c r="W1079" t="s">
        <v>6809</v>
      </c>
      <c r="X1079" t="s">
        <v>6814</v>
      </c>
      <c r="Y1079" t="s">
        <v>6816</v>
      </c>
      <c r="Z1079" t="s">
        <v>6818</v>
      </c>
      <c r="AA1079" t="s">
        <v>6861</v>
      </c>
      <c r="AB1079" t="s">
        <v>5847</v>
      </c>
      <c r="AC1079" t="s">
        <v>6893</v>
      </c>
      <c r="AD1079">
        <v>0</v>
      </c>
      <c r="AF1079" t="s">
        <v>6894</v>
      </c>
    </row>
    <row r="1080" spans="1:32">
      <c r="A1080" t="s">
        <v>1084</v>
      </c>
      <c r="B1080" t="s">
        <v>1755</v>
      </c>
      <c r="D1080" t="s">
        <v>1084</v>
      </c>
      <c r="E1080" t="s">
        <v>1781</v>
      </c>
      <c r="F1080" t="s">
        <v>2837</v>
      </c>
      <c r="G1080" t="s">
        <v>4561</v>
      </c>
      <c r="H1080" t="s">
        <v>5234</v>
      </c>
      <c r="J1080">
        <v>34.963</v>
      </c>
      <c r="K1080">
        <v>34.666</v>
      </c>
      <c r="L1080">
        <v>34.66634739</v>
      </c>
      <c r="Q1080" t="s">
        <v>1085</v>
      </c>
      <c r="T1080" t="s">
        <v>6674</v>
      </c>
      <c r="W1080" t="s">
        <v>6809</v>
      </c>
      <c r="X1080" t="s">
        <v>6811</v>
      </c>
      <c r="Y1080" t="s">
        <v>6816</v>
      </c>
      <c r="AD1080">
        <v>0</v>
      </c>
      <c r="AF1080" t="s">
        <v>6894</v>
      </c>
    </row>
    <row r="1081" spans="1:32">
      <c r="A1081" t="s">
        <v>1085</v>
      </c>
      <c r="B1081" t="s">
        <v>1755</v>
      </c>
      <c r="D1081" t="s">
        <v>1085</v>
      </c>
      <c r="E1081" t="s">
        <v>1781</v>
      </c>
      <c r="F1081" t="s">
        <v>2838</v>
      </c>
      <c r="G1081" t="s">
        <v>4562</v>
      </c>
      <c r="H1081" t="s">
        <v>5234</v>
      </c>
      <c r="I1081" t="s">
        <v>5687</v>
      </c>
      <c r="J1081">
        <v>29.48</v>
      </c>
      <c r="K1081">
        <v>29.23</v>
      </c>
      <c r="L1081">
        <v>29.23</v>
      </c>
      <c r="M1081" t="s">
        <v>6324</v>
      </c>
      <c r="N1081" t="s">
        <v>5847</v>
      </c>
      <c r="O1081" t="s">
        <v>6668</v>
      </c>
      <c r="P1081" t="s">
        <v>5847</v>
      </c>
      <c r="R1081" t="s">
        <v>1084</v>
      </c>
      <c r="W1081" t="s">
        <v>6809</v>
      </c>
      <c r="X1081" t="s">
        <v>6812</v>
      </c>
      <c r="Y1081" t="s">
        <v>6816</v>
      </c>
      <c r="AD1081">
        <v>0</v>
      </c>
      <c r="AF1081" t="s">
        <v>6894</v>
      </c>
    </row>
    <row r="1082" spans="1:32">
      <c r="A1082" t="s">
        <v>1086</v>
      </c>
      <c r="B1082" t="s">
        <v>1755</v>
      </c>
      <c r="D1082" t="s">
        <v>1086</v>
      </c>
      <c r="E1082" t="s">
        <v>1781</v>
      </c>
      <c r="F1082" t="s">
        <v>2839</v>
      </c>
      <c r="G1082" t="s">
        <v>4563</v>
      </c>
      <c r="H1082" t="s">
        <v>5234</v>
      </c>
      <c r="J1082">
        <v>288.859</v>
      </c>
      <c r="K1082">
        <v>291.235</v>
      </c>
      <c r="L1082">
        <v>291.23479111</v>
      </c>
      <c r="Q1082" t="s">
        <v>1087</v>
      </c>
      <c r="W1082" t="s">
        <v>6809</v>
      </c>
      <c r="X1082" t="s">
        <v>6814</v>
      </c>
      <c r="Y1082" t="s">
        <v>6816</v>
      </c>
      <c r="Z1082" t="s">
        <v>6818</v>
      </c>
      <c r="AA1082" t="s">
        <v>6536</v>
      </c>
      <c r="AB1082" t="s">
        <v>5847</v>
      </c>
      <c r="AC1082" t="s">
        <v>6893</v>
      </c>
      <c r="AD1082">
        <v>0</v>
      </c>
      <c r="AF1082" t="s">
        <v>6894</v>
      </c>
    </row>
    <row r="1083" spans="1:32">
      <c r="A1083" t="s">
        <v>1087</v>
      </c>
      <c r="B1083" t="s">
        <v>1755</v>
      </c>
      <c r="D1083" t="s">
        <v>1087</v>
      </c>
      <c r="E1083" t="s">
        <v>1781</v>
      </c>
      <c r="F1083" t="s">
        <v>2840</v>
      </c>
      <c r="G1083" t="s">
        <v>4564</v>
      </c>
      <c r="H1083" t="s">
        <v>5234</v>
      </c>
      <c r="J1083">
        <v>333.556</v>
      </c>
      <c r="K1083">
        <v>336.422</v>
      </c>
      <c r="L1083">
        <v>336.42203717</v>
      </c>
      <c r="Q1083" t="s">
        <v>1088</v>
      </c>
      <c r="T1083" t="s">
        <v>6674</v>
      </c>
      <c r="W1083" t="s">
        <v>6809</v>
      </c>
      <c r="X1083" t="s">
        <v>6811</v>
      </c>
      <c r="Y1083" t="s">
        <v>6816</v>
      </c>
      <c r="AD1083">
        <v>0</v>
      </c>
      <c r="AF1083" t="s">
        <v>6894</v>
      </c>
    </row>
    <row r="1084" spans="1:32">
      <c r="A1084" t="s">
        <v>1088</v>
      </c>
      <c r="B1084" t="s">
        <v>1755</v>
      </c>
      <c r="D1084" t="s">
        <v>1088</v>
      </c>
      <c r="E1084" t="s">
        <v>1781</v>
      </c>
      <c r="F1084" t="s">
        <v>2841</v>
      </c>
      <c r="G1084" t="s">
        <v>4565</v>
      </c>
      <c r="H1084" t="s">
        <v>5234</v>
      </c>
      <c r="I1084" t="s">
        <v>5687</v>
      </c>
      <c r="J1084">
        <v>302.55</v>
      </c>
      <c r="K1084">
        <v>305.15</v>
      </c>
      <c r="L1084">
        <v>305.15</v>
      </c>
      <c r="M1084" t="s">
        <v>6330</v>
      </c>
      <c r="N1084" t="s">
        <v>5847</v>
      </c>
      <c r="O1084" t="s">
        <v>6668</v>
      </c>
      <c r="P1084" t="s">
        <v>5847</v>
      </c>
      <c r="R1084" t="s">
        <v>1087</v>
      </c>
      <c r="W1084" t="s">
        <v>6809</v>
      </c>
      <c r="X1084" t="s">
        <v>6812</v>
      </c>
      <c r="Y1084" t="s">
        <v>6816</v>
      </c>
      <c r="AD1084">
        <v>0</v>
      </c>
      <c r="AF1084" t="s">
        <v>6894</v>
      </c>
    </row>
    <row r="1085" spans="1:32">
      <c r="A1085" t="s">
        <v>1089</v>
      </c>
      <c r="B1085" t="s">
        <v>1755</v>
      </c>
      <c r="D1085" t="s">
        <v>1089</v>
      </c>
      <c r="E1085" t="s">
        <v>1781</v>
      </c>
      <c r="F1085" t="s">
        <v>2842</v>
      </c>
      <c r="G1085" t="s">
        <v>4566</v>
      </c>
      <c r="H1085" t="s">
        <v>5234</v>
      </c>
      <c r="J1085">
        <v>81.91200000000001</v>
      </c>
      <c r="K1085">
        <v>82.232</v>
      </c>
      <c r="L1085">
        <v>82.23239936</v>
      </c>
      <c r="Q1085" t="s">
        <v>1090</v>
      </c>
      <c r="W1085" t="s">
        <v>6809</v>
      </c>
      <c r="X1085" t="s">
        <v>6814</v>
      </c>
      <c r="Y1085" t="s">
        <v>6816</v>
      </c>
      <c r="Z1085" t="s">
        <v>6818</v>
      </c>
      <c r="AA1085" t="s">
        <v>6871</v>
      </c>
      <c r="AB1085" t="s">
        <v>5847</v>
      </c>
      <c r="AC1085" t="s">
        <v>6893</v>
      </c>
      <c r="AD1085">
        <v>0</v>
      </c>
      <c r="AF1085" t="s">
        <v>6894</v>
      </c>
    </row>
    <row r="1086" spans="1:32">
      <c r="A1086" t="s">
        <v>1090</v>
      </c>
      <c r="B1086" t="s">
        <v>1755</v>
      </c>
      <c r="D1086" t="s">
        <v>1090</v>
      </c>
      <c r="E1086" t="s">
        <v>1781</v>
      </c>
      <c r="F1086" t="s">
        <v>2843</v>
      </c>
      <c r="G1086" t="s">
        <v>4567</v>
      </c>
      <c r="H1086" t="s">
        <v>5234</v>
      </c>
      <c r="J1086">
        <v>99.66800000000001</v>
      </c>
      <c r="K1086">
        <v>100.101</v>
      </c>
      <c r="L1086">
        <v>100.10106552</v>
      </c>
      <c r="Q1086" t="s">
        <v>1091</v>
      </c>
      <c r="T1086" t="s">
        <v>6674</v>
      </c>
      <c r="W1086" t="s">
        <v>6809</v>
      </c>
      <c r="X1086" t="s">
        <v>6811</v>
      </c>
      <c r="Y1086" t="s">
        <v>6816</v>
      </c>
      <c r="AD1086">
        <v>0</v>
      </c>
      <c r="AF1086" t="s">
        <v>6894</v>
      </c>
    </row>
    <row r="1087" spans="1:32">
      <c r="A1087" t="s">
        <v>1091</v>
      </c>
      <c r="B1087" t="s">
        <v>1755</v>
      </c>
      <c r="D1087" t="s">
        <v>1091</v>
      </c>
      <c r="E1087" t="s">
        <v>1781</v>
      </c>
      <c r="F1087" t="s">
        <v>2844</v>
      </c>
      <c r="G1087" t="s">
        <v>4568</v>
      </c>
      <c r="H1087" t="s">
        <v>5234</v>
      </c>
      <c r="I1087" t="s">
        <v>5687</v>
      </c>
      <c r="J1087">
        <v>92.16</v>
      </c>
      <c r="K1087">
        <v>92.56</v>
      </c>
      <c r="L1087">
        <v>92.56</v>
      </c>
      <c r="M1087" t="s">
        <v>6327</v>
      </c>
      <c r="N1087" t="s">
        <v>5847</v>
      </c>
      <c r="O1087" t="s">
        <v>6668</v>
      </c>
      <c r="P1087" t="s">
        <v>5847</v>
      </c>
      <c r="R1087" t="s">
        <v>1090</v>
      </c>
      <c r="W1087" t="s">
        <v>6809</v>
      </c>
      <c r="X1087" t="s">
        <v>6812</v>
      </c>
      <c r="Y1087" t="s">
        <v>6816</v>
      </c>
      <c r="AD1087">
        <v>0</v>
      </c>
      <c r="AF1087" t="s">
        <v>6894</v>
      </c>
    </row>
    <row r="1088" spans="1:32">
      <c r="A1088" t="s">
        <v>1092</v>
      </c>
      <c r="B1088" t="s">
        <v>1755</v>
      </c>
      <c r="D1088" t="s">
        <v>1092</v>
      </c>
      <c r="E1088" t="s">
        <v>1781</v>
      </c>
      <c r="F1088" t="s">
        <v>2845</v>
      </c>
      <c r="G1088" t="s">
        <v>4569</v>
      </c>
      <c r="H1088" t="s">
        <v>5234</v>
      </c>
      <c r="J1088">
        <v>28.873</v>
      </c>
      <c r="K1088">
        <v>28.69</v>
      </c>
      <c r="L1088">
        <v>28.68964154</v>
      </c>
      <c r="Q1088" t="s">
        <v>1093</v>
      </c>
      <c r="W1088" t="s">
        <v>6809</v>
      </c>
      <c r="X1088" t="s">
        <v>6814</v>
      </c>
      <c r="Y1088" t="s">
        <v>6816</v>
      </c>
      <c r="Z1088" t="s">
        <v>6818</v>
      </c>
      <c r="AA1088" t="s">
        <v>6862</v>
      </c>
      <c r="AB1088" t="s">
        <v>5847</v>
      </c>
      <c r="AC1088" t="s">
        <v>6893</v>
      </c>
      <c r="AD1088">
        <v>0</v>
      </c>
      <c r="AF1088" t="s">
        <v>6894</v>
      </c>
    </row>
    <row r="1089" spans="1:32">
      <c r="A1089" t="s">
        <v>1093</v>
      </c>
      <c r="B1089" t="s">
        <v>1755</v>
      </c>
      <c r="D1089" t="s">
        <v>1093</v>
      </c>
      <c r="E1089" t="s">
        <v>1781</v>
      </c>
      <c r="F1089" t="s">
        <v>2846</v>
      </c>
      <c r="G1089" t="s">
        <v>4570</v>
      </c>
      <c r="H1089" t="s">
        <v>5234</v>
      </c>
      <c r="J1089">
        <v>31.986</v>
      </c>
      <c r="K1089">
        <v>31.794</v>
      </c>
      <c r="L1089">
        <v>31.79369341</v>
      </c>
      <c r="Q1089" t="s">
        <v>1094</v>
      </c>
      <c r="T1089" t="s">
        <v>6674</v>
      </c>
      <c r="W1089" t="s">
        <v>6809</v>
      </c>
      <c r="X1089" t="s">
        <v>6811</v>
      </c>
      <c r="Y1089" t="s">
        <v>6816</v>
      </c>
      <c r="AD1089">
        <v>0</v>
      </c>
      <c r="AF1089" t="s">
        <v>6894</v>
      </c>
    </row>
    <row r="1090" spans="1:32">
      <c r="A1090" t="s">
        <v>1094</v>
      </c>
      <c r="B1090" t="s">
        <v>1755</v>
      </c>
      <c r="D1090" t="s">
        <v>1094</v>
      </c>
      <c r="E1090" t="s">
        <v>1781</v>
      </c>
      <c r="F1090" t="s">
        <v>2847</v>
      </c>
      <c r="G1090" t="s">
        <v>4571</v>
      </c>
      <c r="H1090" t="s">
        <v>5234</v>
      </c>
      <c r="I1090" t="s">
        <v>5687</v>
      </c>
      <c r="J1090">
        <v>28.33</v>
      </c>
      <c r="K1090">
        <v>28.16</v>
      </c>
      <c r="L1090">
        <v>28.16</v>
      </c>
      <c r="M1090" t="s">
        <v>6325</v>
      </c>
      <c r="N1090" t="s">
        <v>5847</v>
      </c>
      <c r="O1090" t="s">
        <v>6668</v>
      </c>
      <c r="P1090" t="s">
        <v>5847</v>
      </c>
      <c r="R1090" t="s">
        <v>1093</v>
      </c>
      <c r="W1090" t="s">
        <v>6809</v>
      </c>
      <c r="X1090" t="s">
        <v>6812</v>
      </c>
      <c r="Y1090" t="s">
        <v>6816</v>
      </c>
      <c r="AD1090">
        <v>0</v>
      </c>
      <c r="AF1090" t="s">
        <v>6894</v>
      </c>
    </row>
    <row r="1091" spans="1:32">
      <c r="A1091" t="s">
        <v>1095</v>
      </c>
      <c r="B1091" t="s">
        <v>1755</v>
      </c>
      <c r="D1091" t="s">
        <v>1095</v>
      </c>
      <c r="E1091" t="s">
        <v>1781</v>
      </c>
      <c r="F1091" t="s">
        <v>2848</v>
      </c>
      <c r="G1091" t="s">
        <v>4572</v>
      </c>
      <c r="H1091" t="s">
        <v>5234</v>
      </c>
      <c r="J1091">
        <v>87.33199999999999</v>
      </c>
      <c r="K1091">
        <v>87.194</v>
      </c>
      <c r="L1091">
        <v>87.19371335</v>
      </c>
      <c r="Q1091" t="s">
        <v>1096</v>
      </c>
      <c r="W1091" t="s">
        <v>6809</v>
      </c>
      <c r="X1091" t="s">
        <v>6814</v>
      </c>
      <c r="Y1091" t="s">
        <v>6816</v>
      </c>
      <c r="Z1091" t="s">
        <v>6818</v>
      </c>
      <c r="AA1091" t="s">
        <v>6525</v>
      </c>
      <c r="AB1091" t="s">
        <v>5847</v>
      </c>
      <c r="AC1091" t="s">
        <v>6893</v>
      </c>
      <c r="AD1091">
        <v>0</v>
      </c>
      <c r="AF1091" t="s">
        <v>6894</v>
      </c>
    </row>
    <row r="1092" spans="1:32">
      <c r="A1092" t="s">
        <v>1096</v>
      </c>
      <c r="B1092" t="s">
        <v>1755</v>
      </c>
      <c r="D1092" t="s">
        <v>1096</v>
      </c>
      <c r="E1092" t="s">
        <v>1781</v>
      </c>
      <c r="F1092" t="s">
        <v>2849</v>
      </c>
      <c r="G1092" t="s">
        <v>4573</v>
      </c>
      <c r="H1092" t="s">
        <v>5234</v>
      </c>
      <c r="J1092">
        <v>93.67400000000001</v>
      </c>
      <c r="K1092">
        <v>93.544</v>
      </c>
      <c r="L1092">
        <v>93.54353184999999</v>
      </c>
      <c r="Q1092" t="s">
        <v>1097</v>
      </c>
      <c r="T1092" t="s">
        <v>6674</v>
      </c>
      <c r="W1092" t="s">
        <v>6809</v>
      </c>
      <c r="X1092" t="s">
        <v>6811</v>
      </c>
      <c r="Y1092" t="s">
        <v>6816</v>
      </c>
      <c r="AD1092">
        <v>0</v>
      </c>
      <c r="AF1092" t="s">
        <v>6894</v>
      </c>
    </row>
    <row r="1093" spans="1:32">
      <c r="A1093" t="s">
        <v>1097</v>
      </c>
      <c r="B1093" t="s">
        <v>1755</v>
      </c>
      <c r="D1093" t="s">
        <v>1097</v>
      </c>
      <c r="E1093" t="s">
        <v>1781</v>
      </c>
      <c r="F1093" t="s">
        <v>2850</v>
      </c>
      <c r="G1093" t="s">
        <v>4574</v>
      </c>
      <c r="H1093" t="s">
        <v>5234</v>
      </c>
      <c r="I1093" t="s">
        <v>5687</v>
      </c>
      <c r="J1093">
        <v>86.08</v>
      </c>
      <c r="K1093">
        <v>85.95999999999999</v>
      </c>
      <c r="L1093">
        <v>85.95999999999999</v>
      </c>
      <c r="M1093" t="s">
        <v>6326</v>
      </c>
      <c r="N1093" t="s">
        <v>5847</v>
      </c>
      <c r="O1093" t="s">
        <v>6668</v>
      </c>
      <c r="P1093" t="s">
        <v>5847</v>
      </c>
      <c r="R1093" t="s">
        <v>1096</v>
      </c>
      <c r="W1093" t="s">
        <v>6809</v>
      </c>
      <c r="X1093" t="s">
        <v>6812</v>
      </c>
      <c r="Y1093" t="s">
        <v>6816</v>
      </c>
      <c r="AD1093">
        <v>0</v>
      </c>
      <c r="AF1093" t="s">
        <v>6894</v>
      </c>
    </row>
    <row r="1094" spans="1:32">
      <c r="A1094" t="s">
        <v>1098</v>
      </c>
      <c r="B1094" t="s">
        <v>1755</v>
      </c>
      <c r="D1094" t="s">
        <v>1098</v>
      </c>
      <c r="E1094" t="s">
        <v>1781</v>
      </c>
      <c r="F1094" t="s">
        <v>2851</v>
      </c>
      <c r="G1094" t="s">
        <v>4575</v>
      </c>
      <c r="H1094" t="s">
        <v>5234</v>
      </c>
      <c r="J1094">
        <v>84.932</v>
      </c>
      <c r="K1094">
        <v>84.79900000000001</v>
      </c>
      <c r="L1094">
        <v>84.79874703</v>
      </c>
      <c r="Q1094" t="s">
        <v>1099</v>
      </c>
      <c r="W1094" t="s">
        <v>6809</v>
      </c>
      <c r="X1094" t="s">
        <v>6814</v>
      </c>
      <c r="Y1094" t="s">
        <v>6816</v>
      </c>
      <c r="Z1094" t="s">
        <v>6818</v>
      </c>
      <c r="AA1094" t="s">
        <v>6857</v>
      </c>
      <c r="AB1094" t="s">
        <v>5847</v>
      </c>
      <c r="AC1094" t="s">
        <v>6893</v>
      </c>
      <c r="AD1094">
        <v>0</v>
      </c>
      <c r="AF1094" t="s">
        <v>6894</v>
      </c>
    </row>
    <row r="1095" spans="1:32">
      <c r="A1095" t="s">
        <v>1099</v>
      </c>
      <c r="B1095" t="s">
        <v>1755</v>
      </c>
      <c r="D1095" t="s">
        <v>1099</v>
      </c>
      <c r="E1095" t="s">
        <v>1781</v>
      </c>
      <c r="F1095" t="s">
        <v>2852</v>
      </c>
      <c r="G1095" t="s">
        <v>4576</v>
      </c>
      <c r="H1095" t="s">
        <v>5234</v>
      </c>
      <c r="J1095">
        <v>93.67400000000001</v>
      </c>
      <c r="K1095">
        <v>93.544</v>
      </c>
      <c r="L1095">
        <v>93.54353184999999</v>
      </c>
      <c r="Q1095" t="s">
        <v>1100</v>
      </c>
      <c r="T1095" t="s">
        <v>6674</v>
      </c>
      <c r="W1095" t="s">
        <v>6809</v>
      </c>
      <c r="X1095" t="s">
        <v>6811</v>
      </c>
      <c r="Y1095" t="s">
        <v>6816</v>
      </c>
      <c r="AD1095">
        <v>0</v>
      </c>
      <c r="AF1095" t="s">
        <v>6894</v>
      </c>
    </row>
    <row r="1096" spans="1:32">
      <c r="A1096" t="s">
        <v>1100</v>
      </c>
      <c r="B1096" t="s">
        <v>1755</v>
      </c>
      <c r="D1096" t="s">
        <v>1100</v>
      </c>
      <c r="E1096" t="s">
        <v>1781</v>
      </c>
      <c r="F1096" t="s">
        <v>2853</v>
      </c>
      <c r="G1096" t="s">
        <v>4577</v>
      </c>
      <c r="H1096" t="s">
        <v>5234</v>
      </c>
      <c r="I1096" t="s">
        <v>5687</v>
      </c>
      <c r="J1096">
        <v>86.08</v>
      </c>
      <c r="K1096">
        <v>85.95999999999999</v>
      </c>
      <c r="L1096">
        <v>85.95999999999999</v>
      </c>
      <c r="M1096" t="s">
        <v>6326</v>
      </c>
      <c r="N1096" t="s">
        <v>5847</v>
      </c>
      <c r="O1096" t="s">
        <v>6668</v>
      </c>
      <c r="P1096" t="s">
        <v>5847</v>
      </c>
      <c r="R1096" t="s">
        <v>1099</v>
      </c>
      <c r="W1096" t="s">
        <v>6809</v>
      </c>
      <c r="X1096" t="s">
        <v>6812</v>
      </c>
      <c r="Y1096" t="s">
        <v>6816</v>
      </c>
      <c r="AD1096">
        <v>0</v>
      </c>
      <c r="AF1096" t="s">
        <v>6894</v>
      </c>
    </row>
    <row r="1097" spans="1:32">
      <c r="A1097" t="s">
        <v>1101</v>
      </c>
      <c r="B1097" t="s">
        <v>1755</v>
      </c>
      <c r="D1097" t="s">
        <v>1101</v>
      </c>
      <c r="E1097" t="s">
        <v>1781</v>
      </c>
      <c r="F1097" t="s">
        <v>2854</v>
      </c>
      <c r="G1097" t="s">
        <v>4578</v>
      </c>
      <c r="H1097" t="s">
        <v>5234</v>
      </c>
      <c r="J1097">
        <v>22.867</v>
      </c>
      <c r="K1097">
        <v>22.66</v>
      </c>
      <c r="L1097">
        <v>22.66018589</v>
      </c>
      <c r="Q1097" t="s">
        <v>5275</v>
      </c>
      <c r="W1097" t="s">
        <v>6809</v>
      </c>
      <c r="X1097" t="s">
        <v>6814</v>
      </c>
      <c r="Y1097" t="s">
        <v>6816</v>
      </c>
      <c r="Z1097" t="s">
        <v>6818</v>
      </c>
      <c r="AA1097" t="s">
        <v>6872</v>
      </c>
      <c r="AB1097" t="s">
        <v>5847</v>
      </c>
      <c r="AC1097" t="s">
        <v>6893</v>
      </c>
      <c r="AD1097">
        <v>0</v>
      </c>
      <c r="AF1097" t="s">
        <v>6894</v>
      </c>
    </row>
    <row r="1098" spans="1:32">
      <c r="A1098" t="s">
        <v>5275</v>
      </c>
      <c r="B1098" t="s">
        <v>1755</v>
      </c>
      <c r="D1098" t="s">
        <v>5275</v>
      </c>
      <c r="E1098" t="s">
        <v>1781</v>
      </c>
      <c r="F1098" t="s">
        <v>5389</v>
      </c>
      <c r="G1098" t="s">
        <v>5503</v>
      </c>
      <c r="H1098" t="s">
        <v>5234</v>
      </c>
      <c r="J1098">
        <v>28.995</v>
      </c>
      <c r="K1098">
        <v>28.747</v>
      </c>
      <c r="L1098">
        <v>28.74739014</v>
      </c>
      <c r="Q1098" t="s">
        <v>5276</v>
      </c>
      <c r="T1098" t="s">
        <v>6674</v>
      </c>
      <c r="W1098" t="s">
        <v>6809</v>
      </c>
      <c r="X1098" t="s">
        <v>6811</v>
      </c>
      <c r="Y1098" t="s">
        <v>6816</v>
      </c>
      <c r="AD1098">
        <v>0</v>
      </c>
      <c r="AF1098" t="s">
        <v>6894</v>
      </c>
    </row>
    <row r="1099" spans="1:32">
      <c r="A1099" t="s">
        <v>5276</v>
      </c>
      <c r="B1099" t="s">
        <v>1755</v>
      </c>
      <c r="D1099" t="s">
        <v>5276</v>
      </c>
      <c r="E1099" t="s">
        <v>1781</v>
      </c>
      <c r="F1099" t="s">
        <v>5390</v>
      </c>
      <c r="G1099" t="s">
        <v>5504</v>
      </c>
      <c r="H1099" t="s">
        <v>5234</v>
      </c>
      <c r="I1099" t="s">
        <v>5687</v>
      </c>
      <c r="J1099">
        <v>22.28</v>
      </c>
      <c r="K1099">
        <v>22.09</v>
      </c>
      <c r="L1099">
        <v>22.09</v>
      </c>
      <c r="M1099" t="s">
        <v>6344</v>
      </c>
      <c r="N1099" t="s">
        <v>5847</v>
      </c>
      <c r="O1099" t="s">
        <v>6668</v>
      </c>
      <c r="P1099" t="s">
        <v>5847</v>
      </c>
      <c r="R1099" t="s">
        <v>5275</v>
      </c>
      <c r="W1099" t="s">
        <v>6809</v>
      </c>
      <c r="X1099" t="s">
        <v>6812</v>
      </c>
      <c r="Y1099" t="s">
        <v>6816</v>
      </c>
      <c r="AD1099">
        <v>0</v>
      </c>
      <c r="AF1099" t="s">
        <v>6894</v>
      </c>
    </row>
    <row r="1100" spans="1:32">
      <c r="A1100" t="s">
        <v>1102</v>
      </c>
      <c r="B1100" t="s">
        <v>1755</v>
      </c>
      <c r="D1100" t="s">
        <v>1102</v>
      </c>
      <c r="E1100" t="s">
        <v>1781</v>
      </c>
      <c r="F1100" t="s">
        <v>2855</v>
      </c>
      <c r="G1100" t="s">
        <v>4579</v>
      </c>
      <c r="H1100" t="s">
        <v>5234</v>
      </c>
      <c r="J1100">
        <v>79.79000000000001</v>
      </c>
      <c r="K1100">
        <v>79.41200000000001</v>
      </c>
      <c r="L1100">
        <v>79.41185566999999</v>
      </c>
      <c r="Q1100" t="s">
        <v>1103</v>
      </c>
      <c r="W1100" t="s">
        <v>6809</v>
      </c>
      <c r="X1100" t="s">
        <v>6814</v>
      </c>
      <c r="Y1100" t="s">
        <v>6816</v>
      </c>
      <c r="Z1100" t="s">
        <v>6818</v>
      </c>
      <c r="AA1100" t="s">
        <v>6833</v>
      </c>
      <c r="AB1100" t="s">
        <v>5847</v>
      </c>
      <c r="AC1100" t="s">
        <v>6893</v>
      </c>
      <c r="AD1100">
        <v>0</v>
      </c>
      <c r="AF1100" t="s">
        <v>6894</v>
      </c>
    </row>
    <row r="1101" spans="1:32">
      <c r="A1101" t="s">
        <v>1103</v>
      </c>
      <c r="B1101" t="s">
        <v>1755</v>
      </c>
      <c r="D1101" t="s">
        <v>1103</v>
      </c>
      <c r="E1101" t="s">
        <v>1781</v>
      </c>
      <c r="F1101" t="s">
        <v>2856</v>
      </c>
      <c r="G1101" t="s">
        <v>4580</v>
      </c>
      <c r="H1101" t="s">
        <v>5234</v>
      </c>
      <c r="J1101">
        <v>100.843</v>
      </c>
      <c r="K1101">
        <v>100.405</v>
      </c>
      <c r="L1101">
        <v>100.40542331</v>
      </c>
      <c r="Q1101" t="s">
        <v>1104</v>
      </c>
      <c r="T1101" t="s">
        <v>6674</v>
      </c>
      <c r="W1101" t="s">
        <v>6809</v>
      </c>
      <c r="X1101" t="s">
        <v>6811</v>
      </c>
      <c r="Y1101" t="s">
        <v>6816</v>
      </c>
      <c r="AD1101">
        <v>0</v>
      </c>
      <c r="AF1101" t="s">
        <v>6894</v>
      </c>
    </row>
    <row r="1102" spans="1:32">
      <c r="A1102" t="s">
        <v>1104</v>
      </c>
      <c r="B1102" t="s">
        <v>1755</v>
      </c>
      <c r="D1102" t="s">
        <v>1104</v>
      </c>
      <c r="E1102" t="s">
        <v>1781</v>
      </c>
      <c r="F1102" t="s">
        <v>2857</v>
      </c>
      <c r="G1102" t="s">
        <v>4581</v>
      </c>
      <c r="H1102" t="s">
        <v>5234</v>
      </c>
      <c r="I1102" t="s">
        <v>5687</v>
      </c>
      <c r="J1102">
        <v>80.59999999999999</v>
      </c>
      <c r="K1102">
        <v>80.25</v>
      </c>
      <c r="L1102">
        <v>80.25</v>
      </c>
      <c r="M1102" t="s">
        <v>6339</v>
      </c>
      <c r="N1102" t="s">
        <v>5847</v>
      </c>
      <c r="O1102" t="s">
        <v>6668</v>
      </c>
      <c r="P1102" t="s">
        <v>5847</v>
      </c>
      <c r="R1102" t="s">
        <v>1103</v>
      </c>
      <c r="W1102" t="s">
        <v>6809</v>
      </c>
      <c r="X1102" t="s">
        <v>6812</v>
      </c>
      <c r="Y1102" t="s">
        <v>6816</v>
      </c>
      <c r="AD1102">
        <v>0</v>
      </c>
      <c r="AF1102" t="s">
        <v>6894</v>
      </c>
    </row>
    <row r="1103" spans="1:32">
      <c r="A1103" t="s">
        <v>1105</v>
      </c>
      <c r="B1103" t="s">
        <v>1755</v>
      </c>
      <c r="D1103" t="s">
        <v>1105</v>
      </c>
      <c r="E1103" t="s">
        <v>1781</v>
      </c>
      <c r="F1103" t="s">
        <v>2858</v>
      </c>
      <c r="G1103" t="s">
        <v>4582</v>
      </c>
      <c r="H1103" t="s">
        <v>5234</v>
      </c>
      <c r="J1103">
        <v>62.379</v>
      </c>
      <c r="K1103">
        <v>62.072</v>
      </c>
      <c r="L1103">
        <v>62.07246256</v>
      </c>
      <c r="Q1103" t="s">
        <v>1106</v>
      </c>
      <c r="W1103" t="s">
        <v>6809</v>
      </c>
      <c r="X1103" t="s">
        <v>6814</v>
      </c>
      <c r="Y1103" t="s">
        <v>6816</v>
      </c>
      <c r="Z1103" t="s">
        <v>6818</v>
      </c>
      <c r="AA1103" t="s">
        <v>6873</v>
      </c>
      <c r="AB1103" t="s">
        <v>5847</v>
      </c>
      <c r="AC1103" t="s">
        <v>6893</v>
      </c>
      <c r="AD1103">
        <v>0</v>
      </c>
      <c r="AF1103" t="s">
        <v>6894</v>
      </c>
    </row>
    <row r="1104" spans="1:32">
      <c r="A1104" t="s">
        <v>1106</v>
      </c>
      <c r="B1104" t="s">
        <v>1755</v>
      </c>
      <c r="D1104" t="s">
        <v>1106</v>
      </c>
      <c r="E1104" t="s">
        <v>1781</v>
      </c>
      <c r="F1104" t="s">
        <v>2859</v>
      </c>
      <c r="G1104" t="s">
        <v>4583</v>
      </c>
      <c r="H1104" t="s">
        <v>5234</v>
      </c>
      <c r="J1104">
        <v>78.381</v>
      </c>
      <c r="K1104">
        <v>78.01300000000001</v>
      </c>
      <c r="L1104">
        <v>78.01300378000001</v>
      </c>
      <c r="Q1104" t="s">
        <v>1107</v>
      </c>
      <c r="T1104" t="s">
        <v>6674</v>
      </c>
      <c r="W1104" t="s">
        <v>6809</v>
      </c>
      <c r="X1104" t="s">
        <v>6811</v>
      </c>
      <c r="Y1104" t="s">
        <v>6816</v>
      </c>
      <c r="AD1104">
        <v>0</v>
      </c>
      <c r="AF1104" t="s">
        <v>6894</v>
      </c>
    </row>
    <row r="1105" spans="1:32">
      <c r="A1105" t="s">
        <v>1107</v>
      </c>
      <c r="B1105" t="s">
        <v>1755</v>
      </c>
      <c r="D1105" t="s">
        <v>1107</v>
      </c>
      <c r="E1105" t="s">
        <v>1781</v>
      </c>
      <c r="F1105" t="s">
        <v>2860</v>
      </c>
      <c r="G1105" t="s">
        <v>4584</v>
      </c>
      <c r="H1105" t="s">
        <v>5234</v>
      </c>
      <c r="I1105" t="s">
        <v>5687</v>
      </c>
      <c r="J1105">
        <v>68.16</v>
      </c>
      <c r="K1105">
        <v>67.84</v>
      </c>
      <c r="L1105">
        <v>67.84</v>
      </c>
      <c r="M1105" t="s">
        <v>6338</v>
      </c>
      <c r="N1105" t="s">
        <v>5847</v>
      </c>
      <c r="O1105" t="s">
        <v>6668</v>
      </c>
      <c r="P1105" t="s">
        <v>5847</v>
      </c>
      <c r="R1105" t="s">
        <v>1106</v>
      </c>
      <c r="W1105" t="s">
        <v>6809</v>
      </c>
      <c r="X1105" t="s">
        <v>6812</v>
      </c>
      <c r="Y1105" t="s">
        <v>6816</v>
      </c>
      <c r="AD1105">
        <v>0</v>
      </c>
      <c r="AF1105" t="s">
        <v>6894</v>
      </c>
    </row>
    <row r="1106" spans="1:32">
      <c r="A1106" t="s">
        <v>1108</v>
      </c>
      <c r="B1106" t="s">
        <v>1755</v>
      </c>
      <c r="D1106" t="s">
        <v>1108</v>
      </c>
      <c r="E1106" t="s">
        <v>1781</v>
      </c>
      <c r="F1106" t="s">
        <v>2861</v>
      </c>
      <c r="G1106" t="s">
        <v>4585</v>
      </c>
      <c r="H1106" t="s">
        <v>5234</v>
      </c>
      <c r="J1106">
        <v>9.487</v>
      </c>
      <c r="K1106">
        <v>9.036</v>
      </c>
      <c r="L1106">
        <v>9.03621798</v>
      </c>
      <c r="Q1106" t="s">
        <v>1109</v>
      </c>
      <c r="W1106" t="s">
        <v>6809</v>
      </c>
      <c r="X1106" t="s">
        <v>6814</v>
      </c>
      <c r="Y1106" t="s">
        <v>6816</v>
      </c>
      <c r="Z1106" t="s">
        <v>6818</v>
      </c>
      <c r="AA1106" t="s">
        <v>6864</v>
      </c>
      <c r="AB1106" t="s">
        <v>5847</v>
      </c>
      <c r="AC1106" t="s">
        <v>6893</v>
      </c>
      <c r="AD1106">
        <v>0</v>
      </c>
      <c r="AF1106" t="s">
        <v>6894</v>
      </c>
    </row>
    <row r="1107" spans="1:32">
      <c r="A1107" t="s">
        <v>1109</v>
      </c>
      <c r="B1107" t="s">
        <v>1755</v>
      </c>
      <c r="D1107" t="s">
        <v>1109</v>
      </c>
      <c r="E1107" t="s">
        <v>1781</v>
      </c>
      <c r="F1107" t="s">
        <v>2862</v>
      </c>
      <c r="G1107" t="s">
        <v>4586</v>
      </c>
      <c r="H1107" t="s">
        <v>5234</v>
      </c>
      <c r="J1107">
        <v>12.532</v>
      </c>
      <c r="K1107">
        <v>11.951</v>
      </c>
      <c r="L1107">
        <v>11.95139529</v>
      </c>
      <c r="Q1107" t="s">
        <v>1110</v>
      </c>
      <c r="T1107" t="s">
        <v>6674</v>
      </c>
      <c r="W1107" t="s">
        <v>6809</v>
      </c>
      <c r="X1107" t="s">
        <v>6811</v>
      </c>
      <c r="Y1107" t="s">
        <v>6816</v>
      </c>
      <c r="AD1107">
        <v>0</v>
      </c>
      <c r="AF1107" t="s">
        <v>6894</v>
      </c>
    </row>
    <row r="1108" spans="1:32">
      <c r="A1108" t="s">
        <v>1110</v>
      </c>
      <c r="B1108" t="s">
        <v>1755</v>
      </c>
      <c r="D1108" t="s">
        <v>1110</v>
      </c>
      <c r="E1108" t="s">
        <v>1781</v>
      </c>
      <c r="F1108" t="s">
        <v>2863</v>
      </c>
      <c r="G1108" t="s">
        <v>4587</v>
      </c>
      <c r="H1108" t="s">
        <v>5234</v>
      </c>
      <c r="I1108" t="s">
        <v>5687</v>
      </c>
      <c r="J1108">
        <v>9.904999999999999</v>
      </c>
      <c r="K1108">
        <v>9.446</v>
      </c>
      <c r="L1108">
        <v>9.446</v>
      </c>
      <c r="M1108" t="s">
        <v>6345</v>
      </c>
      <c r="N1108" t="s">
        <v>5847</v>
      </c>
      <c r="O1108" t="s">
        <v>6668</v>
      </c>
      <c r="P1108" t="s">
        <v>5847</v>
      </c>
      <c r="R1108" t="s">
        <v>1109</v>
      </c>
      <c r="W1108" t="s">
        <v>6809</v>
      </c>
      <c r="X1108" t="s">
        <v>6812</v>
      </c>
      <c r="Y1108" t="s">
        <v>6816</v>
      </c>
      <c r="AD1108">
        <v>0</v>
      </c>
      <c r="AF1108" t="s">
        <v>6894</v>
      </c>
    </row>
    <row r="1109" spans="1:32">
      <c r="A1109" t="s">
        <v>1111</v>
      </c>
      <c r="B1109" t="s">
        <v>1755</v>
      </c>
      <c r="D1109" t="s">
        <v>1111</v>
      </c>
      <c r="E1109" t="s">
        <v>1781</v>
      </c>
      <c r="F1109" t="s">
        <v>2864</v>
      </c>
      <c r="G1109" t="s">
        <v>4588</v>
      </c>
      <c r="H1109" t="s">
        <v>5234</v>
      </c>
      <c r="J1109">
        <v>22.718</v>
      </c>
      <c r="K1109">
        <v>22.516</v>
      </c>
      <c r="L1109">
        <v>22.51634299</v>
      </c>
      <c r="Q1109" t="s">
        <v>5277</v>
      </c>
      <c r="W1109" t="s">
        <v>6809</v>
      </c>
      <c r="X1109" t="s">
        <v>6814</v>
      </c>
      <c r="Y1109" t="s">
        <v>6816</v>
      </c>
      <c r="Z1109" t="s">
        <v>6818</v>
      </c>
      <c r="AA1109" t="s">
        <v>5847</v>
      </c>
      <c r="AB1109" t="s">
        <v>5847</v>
      </c>
      <c r="AC1109" t="s">
        <v>6893</v>
      </c>
      <c r="AD1109">
        <v>0</v>
      </c>
      <c r="AF1109" t="s">
        <v>6894</v>
      </c>
    </row>
    <row r="1110" spans="1:32">
      <c r="A1110" t="s">
        <v>5277</v>
      </c>
      <c r="B1110" t="s">
        <v>1755</v>
      </c>
      <c r="D1110" t="s">
        <v>5277</v>
      </c>
      <c r="E1110" t="s">
        <v>1781</v>
      </c>
      <c r="F1110" t="s">
        <v>5391</v>
      </c>
      <c r="G1110" t="s">
        <v>5505</v>
      </c>
      <c r="H1110" t="s">
        <v>5234</v>
      </c>
      <c r="J1110">
        <v>28.995</v>
      </c>
      <c r="K1110">
        <v>28.747</v>
      </c>
      <c r="L1110">
        <v>28.74739014</v>
      </c>
      <c r="Q1110" t="s">
        <v>5278</v>
      </c>
      <c r="T1110" t="s">
        <v>6674</v>
      </c>
      <c r="W1110" t="s">
        <v>6809</v>
      </c>
      <c r="X1110" t="s">
        <v>6811</v>
      </c>
      <c r="Y1110" t="s">
        <v>6816</v>
      </c>
      <c r="AD1110">
        <v>0</v>
      </c>
      <c r="AF1110" t="s">
        <v>6894</v>
      </c>
    </row>
    <row r="1111" spans="1:32">
      <c r="A1111" t="s">
        <v>5278</v>
      </c>
      <c r="B1111" t="s">
        <v>1755</v>
      </c>
      <c r="D1111" t="s">
        <v>5278</v>
      </c>
      <c r="E1111" t="s">
        <v>1781</v>
      </c>
      <c r="F1111" t="s">
        <v>5392</v>
      </c>
      <c r="G1111" t="s">
        <v>5506</v>
      </c>
      <c r="H1111" t="s">
        <v>5234</v>
      </c>
      <c r="I1111" t="s">
        <v>5687</v>
      </c>
      <c r="J1111">
        <v>22.28</v>
      </c>
      <c r="K1111">
        <v>22.09</v>
      </c>
      <c r="L1111">
        <v>22.09</v>
      </c>
      <c r="M1111" t="s">
        <v>6344</v>
      </c>
      <c r="N1111" t="s">
        <v>5847</v>
      </c>
      <c r="O1111" t="s">
        <v>6668</v>
      </c>
      <c r="P1111" t="s">
        <v>5847</v>
      </c>
      <c r="R1111" t="s">
        <v>5277</v>
      </c>
      <c r="W1111" t="s">
        <v>6809</v>
      </c>
      <c r="X1111" t="s">
        <v>6812</v>
      </c>
      <c r="Y1111" t="s">
        <v>6816</v>
      </c>
      <c r="AD1111">
        <v>0</v>
      </c>
      <c r="AF1111" t="s">
        <v>6894</v>
      </c>
    </row>
    <row r="1112" spans="1:32">
      <c r="A1112" t="s">
        <v>1112</v>
      </c>
      <c r="B1112" t="s">
        <v>1755</v>
      </c>
      <c r="D1112" t="s">
        <v>1112</v>
      </c>
      <c r="E1112" t="s">
        <v>1781</v>
      </c>
      <c r="F1112" t="s">
        <v>2865</v>
      </c>
      <c r="G1112" t="s">
        <v>4589</v>
      </c>
      <c r="H1112" t="s">
        <v>5234</v>
      </c>
      <c r="J1112">
        <v>15.953</v>
      </c>
      <c r="K1112">
        <v>16.1</v>
      </c>
      <c r="L1112">
        <v>16.10031449</v>
      </c>
      <c r="Q1112" t="s">
        <v>1113</v>
      </c>
      <c r="W1112" t="s">
        <v>6809</v>
      </c>
      <c r="X1112" t="s">
        <v>6814</v>
      </c>
      <c r="Y1112" t="s">
        <v>6816</v>
      </c>
      <c r="Z1112" t="s">
        <v>6818</v>
      </c>
      <c r="AA1112" t="s">
        <v>6874</v>
      </c>
      <c r="AB1112" t="s">
        <v>5847</v>
      </c>
      <c r="AC1112" t="s">
        <v>6893</v>
      </c>
      <c r="AD1112">
        <v>0</v>
      </c>
      <c r="AF1112" t="s">
        <v>6894</v>
      </c>
    </row>
    <row r="1113" spans="1:32">
      <c r="A1113" t="s">
        <v>1113</v>
      </c>
      <c r="B1113" t="s">
        <v>1755</v>
      </c>
      <c r="D1113" t="s">
        <v>1113</v>
      </c>
      <c r="E1113" t="s">
        <v>1781</v>
      </c>
      <c r="F1113" t="s">
        <v>2866</v>
      </c>
      <c r="G1113" t="s">
        <v>4590</v>
      </c>
      <c r="H1113" t="s">
        <v>5234</v>
      </c>
      <c r="J1113">
        <v>20.198</v>
      </c>
      <c r="K1113">
        <v>20.394</v>
      </c>
      <c r="L1113">
        <v>20.39399113</v>
      </c>
      <c r="Q1113" t="s">
        <v>1114</v>
      </c>
      <c r="T1113" t="s">
        <v>6674</v>
      </c>
      <c r="W1113" t="s">
        <v>6809</v>
      </c>
      <c r="X1113" t="s">
        <v>6811</v>
      </c>
      <c r="Y1113" t="s">
        <v>6816</v>
      </c>
      <c r="AD1113">
        <v>0</v>
      </c>
      <c r="AF1113" t="s">
        <v>6894</v>
      </c>
    </row>
    <row r="1114" spans="1:32">
      <c r="A1114" t="s">
        <v>1114</v>
      </c>
      <c r="B1114" t="s">
        <v>1755</v>
      </c>
      <c r="D1114" t="s">
        <v>1114</v>
      </c>
      <c r="E1114" t="s">
        <v>1781</v>
      </c>
      <c r="F1114" t="s">
        <v>2867</v>
      </c>
      <c r="G1114" t="s">
        <v>4591</v>
      </c>
      <c r="H1114" t="s">
        <v>5234</v>
      </c>
      <c r="I1114" t="s">
        <v>5687</v>
      </c>
      <c r="J1114">
        <v>15.898</v>
      </c>
      <c r="K1114">
        <v>16.052</v>
      </c>
      <c r="L1114">
        <v>16.052</v>
      </c>
      <c r="M1114" t="s">
        <v>6334</v>
      </c>
      <c r="N1114" t="s">
        <v>5847</v>
      </c>
      <c r="O1114" t="s">
        <v>6668</v>
      </c>
      <c r="P1114" t="s">
        <v>5847</v>
      </c>
      <c r="R1114" t="s">
        <v>1113</v>
      </c>
      <c r="W1114" t="s">
        <v>6809</v>
      </c>
      <c r="X1114" t="s">
        <v>6812</v>
      </c>
      <c r="Y1114" t="s">
        <v>6816</v>
      </c>
      <c r="AD1114">
        <v>0</v>
      </c>
      <c r="AF1114" t="s">
        <v>6894</v>
      </c>
    </row>
    <row r="1115" spans="1:32">
      <c r="A1115" t="s">
        <v>1115</v>
      </c>
      <c r="B1115" t="s">
        <v>1755</v>
      </c>
      <c r="D1115" t="s">
        <v>1115</v>
      </c>
      <c r="E1115" t="s">
        <v>1781</v>
      </c>
      <c r="F1115" t="s">
        <v>2868</v>
      </c>
      <c r="G1115" t="s">
        <v>4592</v>
      </c>
      <c r="H1115" t="s">
        <v>5234</v>
      </c>
      <c r="J1115">
        <v>83.148</v>
      </c>
      <c r="K1115">
        <v>83.476</v>
      </c>
      <c r="L1115">
        <v>83.47643269</v>
      </c>
      <c r="Q1115" t="s">
        <v>1116</v>
      </c>
      <c r="W1115" t="s">
        <v>6809</v>
      </c>
      <c r="X1115" t="s">
        <v>6814</v>
      </c>
      <c r="Y1115" t="s">
        <v>6816</v>
      </c>
      <c r="Z1115" t="s">
        <v>6818</v>
      </c>
      <c r="AA1115" t="s">
        <v>6530</v>
      </c>
      <c r="AB1115" t="s">
        <v>5847</v>
      </c>
      <c r="AC1115" t="s">
        <v>6893</v>
      </c>
      <c r="AD1115">
        <v>0</v>
      </c>
      <c r="AF1115" t="s">
        <v>6894</v>
      </c>
    </row>
    <row r="1116" spans="1:32">
      <c r="A1116" t="s">
        <v>1116</v>
      </c>
      <c r="B1116" t="s">
        <v>1755</v>
      </c>
      <c r="D1116" t="s">
        <v>1116</v>
      </c>
      <c r="E1116" t="s">
        <v>1781</v>
      </c>
      <c r="F1116" t="s">
        <v>2869</v>
      </c>
      <c r="G1116" t="s">
        <v>4593</v>
      </c>
      <c r="H1116" t="s">
        <v>5234</v>
      </c>
      <c r="J1116">
        <v>99.66800000000001</v>
      </c>
      <c r="K1116">
        <v>100.101</v>
      </c>
      <c r="L1116">
        <v>100.10106552</v>
      </c>
      <c r="Q1116" t="s">
        <v>1117</v>
      </c>
      <c r="T1116" t="s">
        <v>6674</v>
      </c>
      <c r="W1116" t="s">
        <v>6809</v>
      </c>
      <c r="X1116" t="s">
        <v>6811</v>
      </c>
      <c r="Y1116" t="s">
        <v>6816</v>
      </c>
      <c r="AD1116">
        <v>0</v>
      </c>
      <c r="AF1116" t="s">
        <v>6894</v>
      </c>
    </row>
    <row r="1117" spans="1:32">
      <c r="A1117" t="s">
        <v>1117</v>
      </c>
      <c r="B1117" t="s">
        <v>1755</v>
      </c>
      <c r="D1117" t="s">
        <v>1117</v>
      </c>
      <c r="E1117" t="s">
        <v>1781</v>
      </c>
      <c r="F1117" t="s">
        <v>2870</v>
      </c>
      <c r="G1117" t="s">
        <v>4594</v>
      </c>
      <c r="H1117" t="s">
        <v>5234</v>
      </c>
      <c r="I1117" t="s">
        <v>5687</v>
      </c>
      <c r="J1117">
        <v>92.16</v>
      </c>
      <c r="K1117">
        <v>92.56</v>
      </c>
      <c r="L1117">
        <v>92.56</v>
      </c>
      <c r="M1117" t="s">
        <v>6327</v>
      </c>
      <c r="N1117" t="s">
        <v>5847</v>
      </c>
      <c r="O1117" t="s">
        <v>6668</v>
      </c>
      <c r="P1117" t="s">
        <v>5847</v>
      </c>
      <c r="R1117" t="s">
        <v>1116</v>
      </c>
      <c r="W1117" t="s">
        <v>6809</v>
      </c>
      <c r="X1117" t="s">
        <v>6812</v>
      </c>
      <c r="Y1117" t="s">
        <v>6816</v>
      </c>
      <c r="AD1117">
        <v>0</v>
      </c>
      <c r="AF1117" t="s">
        <v>6894</v>
      </c>
    </row>
    <row r="1118" spans="1:32">
      <c r="A1118" t="s">
        <v>1118</v>
      </c>
      <c r="B1118" t="s">
        <v>1755</v>
      </c>
      <c r="D1118" t="s">
        <v>1118</v>
      </c>
      <c r="E1118" t="s">
        <v>1781</v>
      </c>
      <c r="F1118" t="s">
        <v>2871</v>
      </c>
      <c r="G1118" t="s">
        <v>4595</v>
      </c>
      <c r="H1118" t="s">
        <v>5234</v>
      </c>
      <c r="J1118">
        <v>18.356</v>
      </c>
      <c r="K1118">
        <v>18.302</v>
      </c>
      <c r="L1118">
        <v>18.30164713</v>
      </c>
      <c r="Q1118" t="s">
        <v>1119</v>
      </c>
      <c r="W1118" t="s">
        <v>6809</v>
      </c>
      <c r="X1118" t="s">
        <v>6814</v>
      </c>
      <c r="Y1118" t="s">
        <v>6816</v>
      </c>
      <c r="Z1118" t="s">
        <v>6818</v>
      </c>
      <c r="AA1118" t="s">
        <v>6875</v>
      </c>
      <c r="AB1118" t="s">
        <v>5847</v>
      </c>
      <c r="AC1118" t="s">
        <v>6577</v>
      </c>
      <c r="AD1118">
        <v>0</v>
      </c>
      <c r="AF1118" t="s">
        <v>6894</v>
      </c>
    </row>
    <row r="1119" spans="1:32">
      <c r="A1119" t="s">
        <v>1119</v>
      </c>
      <c r="B1119" t="s">
        <v>1755</v>
      </c>
      <c r="D1119" t="s">
        <v>1119</v>
      </c>
      <c r="E1119" t="s">
        <v>1781</v>
      </c>
      <c r="F1119" t="s">
        <v>2872</v>
      </c>
      <c r="G1119" t="s">
        <v>4596</v>
      </c>
      <c r="H1119" t="s">
        <v>5234</v>
      </c>
      <c r="J1119">
        <v>22.093</v>
      </c>
      <c r="K1119">
        <v>22.037</v>
      </c>
      <c r="L1119">
        <v>22.03696734</v>
      </c>
      <c r="Q1119" t="s">
        <v>1120</v>
      </c>
      <c r="T1119" t="s">
        <v>6674</v>
      </c>
      <c r="W1119" t="s">
        <v>6809</v>
      </c>
      <c r="X1119" t="s">
        <v>6811</v>
      </c>
      <c r="Y1119" t="s">
        <v>6816</v>
      </c>
      <c r="AD1119">
        <v>0</v>
      </c>
      <c r="AF1119" t="s">
        <v>6894</v>
      </c>
    </row>
    <row r="1120" spans="1:32">
      <c r="A1120" t="s">
        <v>1120</v>
      </c>
      <c r="B1120" t="s">
        <v>1755</v>
      </c>
      <c r="D1120" t="s">
        <v>1120</v>
      </c>
      <c r="E1120" t="s">
        <v>1781</v>
      </c>
      <c r="F1120" t="s">
        <v>2873</v>
      </c>
      <c r="G1120" t="s">
        <v>4597</v>
      </c>
      <c r="H1120" t="s">
        <v>5234</v>
      </c>
      <c r="I1120" t="s">
        <v>5687</v>
      </c>
      <c r="J1120">
        <v>17.6</v>
      </c>
      <c r="K1120">
        <v>17.555</v>
      </c>
      <c r="L1120">
        <v>17.555</v>
      </c>
      <c r="M1120" t="s">
        <v>6307</v>
      </c>
      <c r="N1120" t="s">
        <v>5847</v>
      </c>
      <c r="O1120" t="s">
        <v>6668</v>
      </c>
      <c r="P1120" t="s">
        <v>5847</v>
      </c>
      <c r="R1120" t="s">
        <v>1119</v>
      </c>
      <c r="W1120" t="s">
        <v>6809</v>
      </c>
      <c r="X1120" t="s">
        <v>6812</v>
      </c>
      <c r="Y1120" t="s">
        <v>6816</v>
      </c>
      <c r="AD1120">
        <v>0</v>
      </c>
      <c r="AF1120" t="s">
        <v>6894</v>
      </c>
    </row>
    <row r="1121" spans="1:32">
      <c r="A1121" t="s">
        <v>1121</v>
      </c>
      <c r="B1121" t="s">
        <v>1755</v>
      </c>
      <c r="D1121" t="s">
        <v>1121</v>
      </c>
      <c r="E1121" t="s">
        <v>1781</v>
      </c>
      <c r="F1121" t="s">
        <v>2874</v>
      </c>
      <c r="G1121" t="s">
        <v>4598</v>
      </c>
      <c r="H1121" t="s">
        <v>5234</v>
      </c>
      <c r="J1121">
        <v>10.105</v>
      </c>
      <c r="K1121">
        <v>9.628</v>
      </c>
      <c r="L1121">
        <v>9.62763266</v>
      </c>
      <c r="Q1121" t="s">
        <v>1122</v>
      </c>
      <c r="W1121" t="s">
        <v>6809</v>
      </c>
      <c r="X1121" t="s">
        <v>6814</v>
      </c>
      <c r="Y1121" t="s">
        <v>6816</v>
      </c>
      <c r="Z1121" t="s">
        <v>6818</v>
      </c>
      <c r="AA1121" t="s">
        <v>6876</v>
      </c>
      <c r="AB1121" t="s">
        <v>5847</v>
      </c>
      <c r="AC1121" t="s">
        <v>6577</v>
      </c>
      <c r="AD1121">
        <v>0</v>
      </c>
      <c r="AF1121" t="s">
        <v>6894</v>
      </c>
    </row>
    <row r="1122" spans="1:32">
      <c r="A1122" t="s">
        <v>1122</v>
      </c>
      <c r="B1122" t="s">
        <v>1755</v>
      </c>
      <c r="D1122" t="s">
        <v>1122</v>
      </c>
      <c r="E1122" t="s">
        <v>1781</v>
      </c>
      <c r="F1122" t="s">
        <v>2875</v>
      </c>
      <c r="G1122" t="s">
        <v>4599</v>
      </c>
      <c r="H1122" t="s">
        <v>5234</v>
      </c>
      <c r="J1122">
        <v>12.532</v>
      </c>
      <c r="K1122">
        <v>11.951</v>
      </c>
      <c r="L1122">
        <v>11.95139529</v>
      </c>
      <c r="Q1122" t="s">
        <v>1123</v>
      </c>
      <c r="T1122" t="s">
        <v>6674</v>
      </c>
      <c r="W1122" t="s">
        <v>6809</v>
      </c>
      <c r="X1122" t="s">
        <v>6811</v>
      </c>
      <c r="Y1122" t="s">
        <v>6816</v>
      </c>
      <c r="AD1122">
        <v>0</v>
      </c>
      <c r="AF1122" t="s">
        <v>6894</v>
      </c>
    </row>
    <row r="1123" spans="1:32">
      <c r="A1123" t="s">
        <v>1123</v>
      </c>
      <c r="B1123" t="s">
        <v>1755</v>
      </c>
      <c r="D1123" t="s">
        <v>1123</v>
      </c>
      <c r="E1123" t="s">
        <v>1781</v>
      </c>
      <c r="F1123" t="s">
        <v>2876</v>
      </c>
      <c r="G1123" t="s">
        <v>4600</v>
      </c>
      <c r="H1123" t="s">
        <v>5234</v>
      </c>
      <c r="I1123" t="s">
        <v>5687</v>
      </c>
      <c r="J1123">
        <v>9.904999999999999</v>
      </c>
      <c r="K1123">
        <v>9.446</v>
      </c>
      <c r="L1123">
        <v>9.446</v>
      </c>
      <c r="M1123" t="s">
        <v>6345</v>
      </c>
      <c r="N1123" t="s">
        <v>5847</v>
      </c>
      <c r="O1123" t="s">
        <v>6668</v>
      </c>
      <c r="P1123" t="s">
        <v>5847</v>
      </c>
      <c r="R1123" t="s">
        <v>1122</v>
      </c>
      <c r="W1123" t="s">
        <v>6809</v>
      </c>
      <c r="X1123" t="s">
        <v>6812</v>
      </c>
      <c r="Y1123" t="s">
        <v>6816</v>
      </c>
      <c r="AD1123">
        <v>0</v>
      </c>
      <c r="AF1123" t="s">
        <v>6894</v>
      </c>
    </row>
    <row r="1124" spans="1:32">
      <c r="A1124" t="s">
        <v>1124</v>
      </c>
      <c r="B1124" t="s">
        <v>1755</v>
      </c>
      <c r="D1124" t="s">
        <v>1124</v>
      </c>
      <c r="E1124" t="s">
        <v>1781</v>
      </c>
      <c r="F1124" t="s">
        <v>2877</v>
      </c>
      <c r="G1124" t="s">
        <v>4601</v>
      </c>
      <c r="H1124" t="s">
        <v>5234</v>
      </c>
      <c r="J1124">
        <v>8.879</v>
      </c>
      <c r="K1124">
        <v>8.467000000000001</v>
      </c>
      <c r="L1124">
        <v>8.466800729999999</v>
      </c>
      <c r="Q1124" t="s">
        <v>1125</v>
      </c>
      <c r="W1124" t="s">
        <v>6809</v>
      </c>
      <c r="X1124" t="s">
        <v>6814</v>
      </c>
      <c r="Y1124" t="s">
        <v>6816</v>
      </c>
      <c r="Z1124" t="s">
        <v>6818</v>
      </c>
      <c r="AA1124" t="s">
        <v>6861</v>
      </c>
      <c r="AB1124" t="s">
        <v>5847</v>
      </c>
      <c r="AC1124" t="s">
        <v>6893</v>
      </c>
      <c r="AD1124">
        <v>0</v>
      </c>
      <c r="AF1124" t="s">
        <v>6894</v>
      </c>
    </row>
    <row r="1125" spans="1:32">
      <c r="A1125" t="s">
        <v>1125</v>
      </c>
      <c r="B1125" t="s">
        <v>1755</v>
      </c>
      <c r="D1125" t="s">
        <v>1125</v>
      </c>
      <c r="E1125" t="s">
        <v>1781</v>
      </c>
      <c r="F1125" t="s">
        <v>2878</v>
      </c>
      <c r="G1125" t="s">
        <v>4602</v>
      </c>
      <c r="H1125" t="s">
        <v>5234</v>
      </c>
      <c r="J1125">
        <v>12.527</v>
      </c>
      <c r="K1125">
        <v>11.959</v>
      </c>
      <c r="L1125">
        <v>11.9587057</v>
      </c>
      <c r="Q1125" t="s">
        <v>1126</v>
      </c>
      <c r="T1125" t="s">
        <v>6674</v>
      </c>
      <c r="W1125" t="s">
        <v>6809</v>
      </c>
      <c r="X1125" t="s">
        <v>6811</v>
      </c>
      <c r="Y1125" t="s">
        <v>6816</v>
      </c>
      <c r="AD1125">
        <v>0</v>
      </c>
      <c r="AF1125" t="s">
        <v>6894</v>
      </c>
    </row>
    <row r="1126" spans="1:32">
      <c r="A1126" t="s">
        <v>1126</v>
      </c>
      <c r="B1126" t="s">
        <v>1755</v>
      </c>
      <c r="D1126" t="s">
        <v>1126</v>
      </c>
      <c r="E1126" t="s">
        <v>1781</v>
      </c>
      <c r="F1126" t="s">
        <v>2879</v>
      </c>
      <c r="G1126" t="s">
        <v>4603</v>
      </c>
      <c r="H1126" t="s">
        <v>5234</v>
      </c>
      <c r="I1126" t="s">
        <v>5687</v>
      </c>
      <c r="J1126">
        <v>9.901999999999999</v>
      </c>
      <c r="K1126">
        <v>9.452999999999999</v>
      </c>
      <c r="L1126">
        <v>9.452999999999999</v>
      </c>
      <c r="M1126" t="s">
        <v>6332</v>
      </c>
      <c r="N1126" t="s">
        <v>5847</v>
      </c>
      <c r="O1126" t="s">
        <v>6668</v>
      </c>
      <c r="P1126" t="s">
        <v>5847</v>
      </c>
      <c r="R1126" t="s">
        <v>1125</v>
      </c>
      <c r="W1126" t="s">
        <v>6809</v>
      </c>
      <c r="X1126" t="s">
        <v>6812</v>
      </c>
      <c r="Y1126" t="s">
        <v>6816</v>
      </c>
      <c r="AD1126">
        <v>0</v>
      </c>
      <c r="AF1126" t="s">
        <v>6894</v>
      </c>
    </row>
    <row r="1127" spans="1:32">
      <c r="A1127" t="s">
        <v>1127</v>
      </c>
      <c r="B1127" t="s">
        <v>1755</v>
      </c>
      <c r="D1127" t="s">
        <v>1127</v>
      </c>
      <c r="E1127" t="s">
        <v>1781</v>
      </c>
      <c r="F1127" t="s">
        <v>2880</v>
      </c>
      <c r="G1127" t="s">
        <v>4604</v>
      </c>
      <c r="H1127" t="s">
        <v>5234</v>
      </c>
      <c r="J1127">
        <v>32.485</v>
      </c>
      <c r="K1127">
        <v>32.78</v>
      </c>
      <c r="L1127">
        <v>32.78033698</v>
      </c>
      <c r="Q1127" t="s">
        <v>1128</v>
      </c>
      <c r="W1127" t="s">
        <v>6809</v>
      </c>
      <c r="X1127" t="s">
        <v>6814</v>
      </c>
      <c r="Y1127" t="s">
        <v>6816</v>
      </c>
      <c r="Z1127" t="s">
        <v>6818</v>
      </c>
      <c r="AA1127" t="s">
        <v>6877</v>
      </c>
      <c r="AB1127" t="s">
        <v>5847</v>
      </c>
      <c r="AC1127" t="s">
        <v>6893</v>
      </c>
      <c r="AD1127">
        <v>0</v>
      </c>
      <c r="AF1127" t="s">
        <v>6894</v>
      </c>
    </row>
    <row r="1128" spans="1:32">
      <c r="A1128" t="s">
        <v>1128</v>
      </c>
      <c r="B1128" t="s">
        <v>1755</v>
      </c>
      <c r="D1128" t="s">
        <v>1128</v>
      </c>
      <c r="E1128" t="s">
        <v>1781</v>
      </c>
      <c r="F1128" t="s">
        <v>2881</v>
      </c>
      <c r="G1128" t="s">
        <v>4605</v>
      </c>
      <c r="H1128" t="s">
        <v>5234</v>
      </c>
      <c r="J1128">
        <v>41.596</v>
      </c>
      <c r="K1128">
        <v>41.993</v>
      </c>
      <c r="L1128">
        <v>41.99264601</v>
      </c>
      <c r="Q1128" t="s">
        <v>1129</v>
      </c>
      <c r="T1128" t="s">
        <v>6674</v>
      </c>
      <c r="W1128" t="s">
        <v>6809</v>
      </c>
      <c r="X1128" t="s">
        <v>6811</v>
      </c>
      <c r="Y1128" t="s">
        <v>6816</v>
      </c>
      <c r="AD1128">
        <v>0</v>
      </c>
      <c r="AF1128" t="s">
        <v>6894</v>
      </c>
    </row>
    <row r="1129" spans="1:32">
      <c r="A1129" t="s">
        <v>1129</v>
      </c>
      <c r="B1129" t="s">
        <v>1755</v>
      </c>
      <c r="D1129" t="s">
        <v>1129</v>
      </c>
      <c r="E1129" t="s">
        <v>1781</v>
      </c>
      <c r="F1129" t="s">
        <v>2882</v>
      </c>
      <c r="G1129" t="s">
        <v>4606</v>
      </c>
      <c r="H1129" t="s">
        <v>5234</v>
      </c>
      <c r="I1129" t="s">
        <v>5687</v>
      </c>
      <c r="J1129">
        <v>33.6</v>
      </c>
      <c r="K1129">
        <v>33.92</v>
      </c>
      <c r="L1129">
        <v>33.92</v>
      </c>
      <c r="M1129" t="s">
        <v>6328</v>
      </c>
      <c r="N1129" t="s">
        <v>5847</v>
      </c>
      <c r="O1129" t="s">
        <v>6668</v>
      </c>
      <c r="P1129" t="s">
        <v>5847</v>
      </c>
      <c r="R1129" t="s">
        <v>1128</v>
      </c>
      <c r="W1129" t="s">
        <v>6809</v>
      </c>
      <c r="X1129" t="s">
        <v>6812</v>
      </c>
      <c r="Y1129" t="s">
        <v>6816</v>
      </c>
      <c r="AD1129">
        <v>0</v>
      </c>
      <c r="AF1129" t="s">
        <v>6894</v>
      </c>
    </row>
    <row r="1130" spans="1:32">
      <c r="A1130" t="s">
        <v>1130</v>
      </c>
      <c r="B1130" t="s">
        <v>1755</v>
      </c>
      <c r="D1130" t="s">
        <v>1130</v>
      </c>
      <c r="E1130" t="s">
        <v>1781</v>
      </c>
      <c r="F1130" t="s">
        <v>2883</v>
      </c>
      <c r="G1130" t="s">
        <v>4607</v>
      </c>
      <c r="H1130" t="s">
        <v>5234</v>
      </c>
      <c r="J1130">
        <v>9.366</v>
      </c>
      <c r="K1130">
        <v>8.932</v>
      </c>
      <c r="L1130">
        <v>8.93238816</v>
      </c>
      <c r="Q1130" t="s">
        <v>1131</v>
      </c>
      <c r="W1130" t="s">
        <v>6809</v>
      </c>
      <c r="X1130" t="s">
        <v>6814</v>
      </c>
      <c r="Y1130" t="s">
        <v>6816</v>
      </c>
      <c r="Z1130" t="s">
        <v>6818</v>
      </c>
      <c r="AA1130" t="s">
        <v>6876</v>
      </c>
      <c r="AB1130" t="s">
        <v>5847</v>
      </c>
      <c r="AC1130" t="s">
        <v>6893</v>
      </c>
      <c r="AD1130">
        <v>0</v>
      </c>
      <c r="AF1130" t="s">
        <v>6894</v>
      </c>
    </row>
    <row r="1131" spans="1:32">
      <c r="A1131" t="s">
        <v>1131</v>
      </c>
      <c r="B1131" t="s">
        <v>1755</v>
      </c>
      <c r="D1131" t="s">
        <v>1131</v>
      </c>
      <c r="E1131" t="s">
        <v>1781</v>
      </c>
      <c r="F1131" t="s">
        <v>2884</v>
      </c>
      <c r="G1131" t="s">
        <v>4608</v>
      </c>
      <c r="H1131" t="s">
        <v>5234</v>
      </c>
      <c r="J1131">
        <v>12.527</v>
      </c>
      <c r="K1131">
        <v>11.959</v>
      </c>
      <c r="L1131">
        <v>11.9587057</v>
      </c>
      <c r="Q1131" t="s">
        <v>1132</v>
      </c>
      <c r="T1131" t="s">
        <v>6674</v>
      </c>
      <c r="W1131" t="s">
        <v>6809</v>
      </c>
      <c r="X1131" t="s">
        <v>6811</v>
      </c>
      <c r="Y1131" t="s">
        <v>6816</v>
      </c>
      <c r="AD1131">
        <v>0</v>
      </c>
      <c r="AF1131" t="s">
        <v>6894</v>
      </c>
    </row>
    <row r="1132" spans="1:32">
      <c r="A1132" t="s">
        <v>1132</v>
      </c>
      <c r="B1132" t="s">
        <v>1755</v>
      </c>
      <c r="D1132" t="s">
        <v>1132</v>
      </c>
      <c r="E1132" t="s">
        <v>1781</v>
      </c>
      <c r="F1132" t="s">
        <v>2885</v>
      </c>
      <c r="G1132" t="s">
        <v>4609</v>
      </c>
      <c r="H1132" t="s">
        <v>5234</v>
      </c>
      <c r="I1132" t="s">
        <v>5687</v>
      </c>
      <c r="J1132">
        <v>9.901999999999999</v>
      </c>
      <c r="K1132">
        <v>9.452999999999999</v>
      </c>
      <c r="L1132">
        <v>9.452999999999999</v>
      </c>
      <c r="M1132" t="s">
        <v>6332</v>
      </c>
      <c r="N1132" t="s">
        <v>5847</v>
      </c>
      <c r="O1132" t="s">
        <v>6668</v>
      </c>
      <c r="P1132" t="s">
        <v>5847</v>
      </c>
      <c r="R1132" t="s">
        <v>1131</v>
      </c>
      <c r="W1132" t="s">
        <v>6809</v>
      </c>
      <c r="X1132" t="s">
        <v>6812</v>
      </c>
      <c r="Y1132" t="s">
        <v>6816</v>
      </c>
      <c r="AD1132">
        <v>0</v>
      </c>
      <c r="AF1132" t="s">
        <v>6894</v>
      </c>
    </row>
    <row r="1133" spans="1:32">
      <c r="A1133" t="s">
        <v>1133</v>
      </c>
      <c r="B1133" t="s">
        <v>1755</v>
      </c>
      <c r="D1133" t="s">
        <v>1133</v>
      </c>
      <c r="E1133" t="s">
        <v>1781</v>
      </c>
      <c r="F1133" t="s">
        <v>2886</v>
      </c>
      <c r="G1133" t="s">
        <v>4610</v>
      </c>
      <c r="H1133" t="s">
        <v>5234</v>
      </c>
      <c r="J1133">
        <v>81.70399999999999</v>
      </c>
      <c r="K1133">
        <v>81.321</v>
      </c>
      <c r="L1133">
        <v>81.32056126000001</v>
      </c>
      <c r="Q1133" t="s">
        <v>1134</v>
      </c>
      <c r="W1133" t="s">
        <v>6809</v>
      </c>
      <c r="X1133" t="s">
        <v>6814</v>
      </c>
      <c r="Y1133" t="s">
        <v>6816</v>
      </c>
      <c r="Z1133" t="s">
        <v>6818</v>
      </c>
      <c r="AA1133" t="s">
        <v>6866</v>
      </c>
      <c r="AB1133" t="s">
        <v>5847</v>
      </c>
      <c r="AC1133" t="s">
        <v>6893</v>
      </c>
      <c r="AD1133">
        <v>0</v>
      </c>
      <c r="AF1133" t="s">
        <v>6894</v>
      </c>
    </row>
    <row r="1134" spans="1:32">
      <c r="A1134" t="s">
        <v>1134</v>
      </c>
      <c r="B1134" t="s">
        <v>1755</v>
      </c>
      <c r="D1134" t="s">
        <v>1134</v>
      </c>
      <c r="E1134" t="s">
        <v>1781</v>
      </c>
      <c r="F1134" t="s">
        <v>2887</v>
      </c>
      <c r="G1134" t="s">
        <v>4611</v>
      </c>
      <c r="H1134" t="s">
        <v>5234</v>
      </c>
      <c r="J1134">
        <v>100.843</v>
      </c>
      <c r="K1134">
        <v>100.405</v>
      </c>
      <c r="L1134">
        <v>100.40542331</v>
      </c>
      <c r="Q1134" t="s">
        <v>1135</v>
      </c>
      <c r="T1134" t="s">
        <v>6674</v>
      </c>
      <c r="W1134" t="s">
        <v>6809</v>
      </c>
      <c r="X1134" t="s">
        <v>6811</v>
      </c>
      <c r="Y1134" t="s">
        <v>6816</v>
      </c>
      <c r="AD1134">
        <v>0</v>
      </c>
      <c r="AF1134" t="s">
        <v>6894</v>
      </c>
    </row>
    <row r="1135" spans="1:32">
      <c r="A1135" t="s">
        <v>1135</v>
      </c>
      <c r="B1135" t="s">
        <v>1755</v>
      </c>
      <c r="D1135" t="s">
        <v>1135</v>
      </c>
      <c r="E1135" t="s">
        <v>1781</v>
      </c>
      <c r="F1135" t="s">
        <v>2888</v>
      </c>
      <c r="G1135" t="s">
        <v>4612</v>
      </c>
      <c r="H1135" t="s">
        <v>5234</v>
      </c>
      <c r="I1135" t="s">
        <v>5687</v>
      </c>
      <c r="J1135">
        <v>80.59999999999999</v>
      </c>
      <c r="K1135">
        <v>80.25</v>
      </c>
      <c r="L1135">
        <v>80.25</v>
      </c>
      <c r="M1135" t="s">
        <v>6339</v>
      </c>
      <c r="N1135" t="s">
        <v>5847</v>
      </c>
      <c r="O1135" t="s">
        <v>6668</v>
      </c>
      <c r="P1135" t="s">
        <v>5847</v>
      </c>
      <c r="R1135" t="s">
        <v>1134</v>
      </c>
      <c r="W1135" t="s">
        <v>6809</v>
      </c>
      <c r="X1135" t="s">
        <v>6812</v>
      </c>
      <c r="Y1135" t="s">
        <v>6816</v>
      </c>
      <c r="AD1135">
        <v>0</v>
      </c>
      <c r="AF1135" t="s">
        <v>6894</v>
      </c>
    </row>
    <row r="1136" spans="1:32">
      <c r="A1136" t="s">
        <v>1136</v>
      </c>
      <c r="B1136" t="s">
        <v>1755</v>
      </c>
      <c r="D1136" t="s">
        <v>1136</v>
      </c>
      <c r="E1136" t="s">
        <v>1781</v>
      </c>
      <c r="F1136" t="s">
        <v>2889</v>
      </c>
      <c r="G1136" t="s">
        <v>4613</v>
      </c>
      <c r="H1136" t="s">
        <v>5234</v>
      </c>
      <c r="J1136">
        <v>17.47</v>
      </c>
      <c r="K1136">
        <v>17.418</v>
      </c>
      <c r="L1136">
        <v>17.41836388</v>
      </c>
      <c r="Q1136" t="s">
        <v>1137</v>
      </c>
      <c r="W1136" t="s">
        <v>6809</v>
      </c>
      <c r="X1136" t="s">
        <v>6814</v>
      </c>
      <c r="Y1136" t="s">
        <v>6816</v>
      </c>
      <c r="Z1136" t="s">
        <v>6818</v>
      </c>
      <c r="AA1136" t="s">
        <v>6828</v>
      </c>
      <c r="AB1136" t="s">
        <v>5847</v>
      </c>
      <c r="AC1136" t="s">
        <v>6893</v>
      </c>
      <c r="AD1136">
        <v>0</v>
      </c>
      <c r="AF1136" t="s">
        <v>6894</v>
      </c>
    </row>
    <row r="1137" spans="1:32">
      <c r="A1137" t="s">
        <v>1137</v>
      </c>
      <c r="B1137" t="s">
        <v>1755</v>
      </c>
      <c r="D1137" t="s">
        <v>1137</v>
      </c>
      <c r="E1137" t="s">
        <v>1781</v>
      </c>
      <c r="F1137" t="s">
        <v>2890</v>
      </c>
      <c r="G1137" t="s">
        <v>4614</v>
      </c>
      <c r="H1137" t="s">
        <v>5234</v>
      </c>
      <c r="J1137">
        <v>22.093</v>
      </c>
      <c r="K1137">
        <v>22.037</v>
      </c>
      <c r="L1137">
        <v>22.03696734</v>
      </c>
      <c r="Q1137" t="s">
        <v>1138</v>
      </c>
      <c r="T1137" t="s">
        <v>6674</v>
      </c>
      <c r="W1137" t="s">
        <v>6809</v>
      </c>
      <c r="X1137" t="s">
        <v>6811</v>
      </c>
      <c r="Y1137" t="s">
        <v>6816</v>
      </c>
      <c r="AD1137">
        <v>0</v>
      </c>
      <c r="AF1137" t="s">
        <v>6894</v>
      </c>
    </row>
    <row r="1138" spans="1:32">
      <c r="A1138" t="s">
        <v>1138</v>
      </c>
      <c r="B1138" t="s">
        <v>1755</v>
      </c>
      <c r="D1138" t="s">
        <v>1138</v>
      </c>
      <c r="E1138" t="s">
        <v>1781</v>
      </c>
      <c r="F1138" t="s">
        <v>2891</v>
      </c>
      <c r="G1138" t="s">
        <v>4615</v>
      </c>
      <c r="H1138" t="s">
        <v>5234</v>
      </c>
      <c r="I1138" t="s">
        <v>5687</v>
      </c>
      <c r="J1138">
        <v>17.6</v>
      </c>
      <c r="K1138">
        <v>17.555</v>
      </c>
      <c r="L1138">
        <v>17.555</v>
      </c>
      <c r="M1138" t="s">
        <v>6307</v>
      </c>
      <c r="N1138" t="s">
        <v>5847</v>
      </c>
      <c r="O1138" t="s">
        <v>6668</v>
      </c>
      <c r="P1138" t="s">
        <v>5847</v>
      </c>
      <c r="R1138" t="s">
        <v>1137</v>
      </c>
      <c r="W1138" t="s">
        <v>6809</v>
      </c>
      <c r="X1138" t="s">
        <v>6812</v>
      </c>
      <c r="Y1138" t="s">
        <v>6816</v>
      </c>
      <c r="AD1138">
        <v>0</v>
      </c>
      <c r="AF1138" t="s">
        <v>6894</v>
      </c>
    </row>
    <row r="1139" spans="1:32">
      <c r="A1139" t="s">
        <v>1139</v>
      </c>
      <c r="B1139" t="s">
        <v>1755</v>
      </c>
      <c r="D1139" t="s">
        <v>1139</v>
      </c>
      <c r="E1139" t="s">
        <v>1781</v>
      </c>
      <c r="F1139" t="s">
        <v>2892</v>
      </c>
      <c r="G1139" t="s">
        <v>4616</v>
      </c>
      <c r="H1139" t="s">
        <v>5234</v>
      </c>
      <c r="J1139">
        <v>87.256</v>
      </c>
      <c r="K1139">
        <v>86.848</v>
      </c>
      <c r="L1139">
        <v>86.84825669</v>
      </c>
      <c r="Q1139" t="s">
        <v>1140</v>
      </c>
      <c r="W1139" t="s">
        <v>6809</v>
      </c>
      <c r="X1139" t="s">
        <v>6814</v>
      </c>
      <c r="Y1139" t="s">
        <v>6816</v>
      </c>
      <c r="Z1139" t="s">
        <v>6818</v>
      </c>
      <c r="AA1139" t="s">
        <v>6878</v>
      </c>
      <c r="AB1139" t="s">
        <v>5847</v>
      </c>
      <c r="AC1139" t="s">
        <v>6893</v>
      </c>
      <c r="AD1139">
        <v>0</v>
      </c>
      <c r="AF1139" t="s">
        <v>6894</v>
      </c>
    </row>
    <row r="1140" spans="1:32">
      <c r="A1140" t="s">
        <v>1140</v>
      </c>
      <c r="B1140" t="s">
        <v>1755</v>
      </c>
      <c r="D1140" t="s">
        <v>1140</v>
      </c>
      <c r="E1140" t="s">
        <v>1781</v>
      </c>
      <c r="F1140" t="s">
        <v>2893</v>
      </c>
      <c r="G1140" t="s">
        <v>4617</v>
      </c>
      <c r="H1140" t="s">
        <v>5234</v>
      </c>
      <c r="J1140">
        <v>107.944</v>
      </c>
      <c r="K1140">
        <v>107.475</v>
      </c>
      <c r="L1140">
        <v>107.47541373</v>
      </c>
      <c r="Q1140" t="s">
        <v>1141</v>
      </c>
      <c r="T1140" t="s">
        <v>6674</v>
      </c>
      <c r="W1140" t="s">
        <v>6809</v>
      </c>
      <c r="X1140" t="s">
        <v>6811</v>
      </c>
      <c r="Y1140" t="s">
        <v>6816</v>
      </c>
      <c r="AD1140">
        <v>0</v>
      </c>
      <c r="AF1140" t="s">
        <v>6894</v>
      </c>
    </row>
    <row r="1141" spans="1:32">
      <c r="A1141" t="s">
        <v>1141</v>
      </c>
      <c r="B1141" t="s">
        <v>1755</v>
      </c>
      <c r="D1141" t="s">
        <v>1141</v>
      </c>
      <c r="E1141" t="s">
        <v>1781</v>
      </c>
      <c r="F1141" t="s">
        <v>2894</v>
      </c>
      <c r="G1141" t="s">
        <v>4618</v>
      </c>
      <c r="H1141" t="s">
        <v>5234</v>
      </c>
      <c r="I1141" t="s">
        <v>5687</v>
      </c>
      <c r="J1141">
        <v>80.59999999999999</v>
      </c>
      <c r="K1141">
        <v>80.25</v>
      </c>
      <c r="L1141">
        <v>80.25</v>
      </c>
      <c r="M1141" t="s">
        <v>6339</v>
      </c>
      <c r="N1141" t="s">
        <v>5847</v>
      </c>
      <c r="O1141" t="s">
        <v>6668</v>
      </c>
      <c r="P1141" t="s">
        <v>5847</v>
      </c>
      <c r="R1141" t="s">
        <v>1140</v>
      </c>
      <c r="W1141" t="s">
        <v>6809</v>
      </c>
      <c r="X1141" t="s">
        <v>6812</v>
      </c>
      <c r="Y1141" t="s">
        <v>6816</v>
      </c>
      <c r="AD1141">
        <v>0</v>
      </c>
      <c r="AF1141" t="s">
        <v>6894</v>
      </c>
    </row>
    <row r="1142" spans="1:32">
      <c r="A1142" t="s">
        <v>1142</v>
      </c>
      <c r="B1142" t="s">
        <v>1755</v>
      </c>
      <c r="D1142" t="s">
        <v>1142</v>
      </c>
      <c r="E1142" t="s">
        <v>1781</v>
      </c>
      <c r="F1142" t="s">
        <v>2895</v>
      </c>
      <c r="G1142" t="s">
        <v>4619</v>
      </c>
      <c r="H1142" t="s">
        <v>5234</v>
      </c>
      <c r="I1142" t="s">
        <v>5865</v>
      </c>
      <c r="J1142">
        <v>214.41</v>
      </c>
      <c r="K1142">
        <v>213.61</v>
      </c>
      <c r="L1142">
        <v>213.61345142</v>
      </c>
      <c r="M1142" t="s">
        <v>6349</v>
      </c>
      <c r="N1142" t="s">
        <v>5847</v>
      </c>
      <c r="O1142" t="s">
        <v>6668</v>
      </c>
      <c r="P1142" t="s">
        <v>5847</v>
      </c>
      <c r="W1142" t="s">
        <v>6809</v>
      </c>
      <c r="X1142" t="s">
        <v>6812</v>
      </c>
      <c r="Y1142" t="s">
        <v>6816</v>
      </c>
      <c r="AD1142">
        <v>0</v>
      </c>
      <c r="AF1142" t="s">
        <v>6895</v>
      </c>
    </row>
    <row r="1143" spans="1:32">
      <c r="A1143" t="s">
        <v>1143</v>
      </c>
      <c r="B1143" t="s">
        <v>1755</v>
      </c>
      <c r="D1143" t="s">
        <v>1143</v>
      </c>
      <c r="E1143" t="s">
        <v>1781</v>
      </c>
      <c r="F1143" t="s">
        <v>2896</v>
      </c>
      <c r="G1143" t="s">
        <v>4620</v>
      </c>
      <c r="H1143" t="s">
        <v>5234</v>
      </c>
      <c r="I1143" t="s">
        <v>5866</v>
      </c>
      <c r="J1143">
        <v>127.19</v>
      </c>
      <c r="K1143">
        <v>126.72</v>
      </c>
      <c r="L1143">
        <v>126.71553895</v>
      </c>
      <c r="M1143" t="s">
        <v>6350</v>
      </c>
      <c r="N1143" t="s">
        <v>5847</v>
      </c>
      <c r="O1143" t="s">
        <v>6668</v>
      </c>
      <c r="P1143" t="s">
        <v>5847</v>
      </c>
      <c r="W1143" t="s">
        <v>6809</v>
      </c>
      <c r="X1143" t="s">
        <v>6812</v>
      </c>
      <c r="Y1143" t="s">
        <v>6816</v>
      </c>
      <c r="AD1143">
        <v>0</v>
      </c>
      <c r="AF1143" t="s">
        <v>6895</v>
      </c>
    </row>
    <row r="1144" spans="1:32">
      <c r="A1144" t="s">
        <v>1144</v>
      </c>
      <c r="B1144" t="s">
        <v>1755</v>
      </c>
      <c r="D1144" t="s">
        <v>1144</v>
      </c>
      <c r="E1144" t="s">
        <v>1781</v>
      </c>
      <c r="F1144" t="s">
        <v>2897</v>
      </c>
      <c r="G1144" t="s">
        <v>4621</v>
      </c>
      <c r="H1144" t="s">
        <v>5234</v>
      </c>
      <c r="J1144">
        <v>27.121</v>
      </c>
      <c r="K1144">
        <v>27.104</v>
      </c>
      <c r="L1144">
        <v>27.10442935</v>
      </c>
      <c r="Q1144" t="s">
        <v>1145</v>
      </c>
      <c r="W1144" t="s">
        <v>6809</v>
      </c>
      <c r="X1144" t="s">
        <v>6814</v>
      </c>
      <c r="Y1144" t="s">
        <v>6816</v>
      </c>
      <c r="Z1144" t="s">
        <v>6818</v>
      </c>
      <c r="AA1144" t="s">
        <v>6879</v>
      </c>
      <c r="AB1144" t="s">
        <v>5847</v>
      </c>
      <c r="AC1144" t="s">
        <v>6893</v>
      </c>
      <c r="AD1144">
        <v>0</v>
      </c>
      <c r="AF1144" t="s">
        <v>6894</v>
      </c>
    </row>
    <row r="1145" spans="1:32">
      <c r="A1145" t="s">
        <v>1145</v>
      </c>
      <c r="B1145" t="s">
        <v>1755</v>
      </c>
      <c r="D1145" t="s">
        <v>1145</v>
      </c>
      <c r="E1145" t="s">
        <v>1781</v>
      </c>
      <c r="F1145" t="s">
        <v>2898</v>
      </c>
      <c r="G1145" t="s">
        <v>4622</v>
      </c>
      <c r="H1145" t="s">
        <v>5234</v>
      </c>
      <c r="J1145">
        <v>32.31</v>
      </c>
      <c r="K1145">
        <v>32.296</v>
      </c>
      <c r="L1145">
        <v>32.29639908</v>
      </c>
      <c r="Q1145" t="s">
        <v>1146</v>
      </c>
      <c r="T1145" t="s">
        <v>6674</v>
      </c>
      <c r="W1145" t="s">
        <v>6809</v>
      </c>
      <c r="X1145" t="s">
        <v>6811</v>
      </c>
      <c r="Y1145" t="s">
        <v>6816</v>
      </c>
      <c r="AD1145">
        <v>0</v>
      </c>
      <c r="AF1145" t="s">
        <v>6894</v>
      </c>
    </row>
    <row r="1146" spans="1:32">
      <c r="A1146" t="s">
        <v>1146</v>
      </c>
      <c r="B1146" t="s">
        <v>1755</v>
      </c>
      <c r="D1146" t="s">
        <v>1146</v>
      </c>
      <c r="E1146" t="s">
        <v>1781</v>
      </c>
      <c r="F1146" t="s">
        <v>2899</v>
      </c>
      <c r="G1146" t="s">
        <v>4623</v>
      </c>
      <c r="H1146" t="s">
        <v>5234</v>
      </c>
      <c r="I1146" t="s">
        <v>5867</v>
      </c>
      <c r="J1146">
        <v>25.013</v>
      </c>
      <c r="K1146">
        <v>25.003</v>
      </c>
      <c r="L1146">
        <v>25.00267754</v>
      </c>
      <c r="M1146" t="s">
        <v>6329</v>
      </c>
      <c r="N1146" t="s">
        <v>5847</v>
      </c>
      <c r="O1146" t="s">
        <v>6668</v>
      </c>
      <c r="P1146" t="s">
        <v>5847</v>
      </c>
      <c r="R1146" t="s">
        <v>1145</v>
      </c>
      <c r="W1146" t="s">
        <v>6809</v>
      </c>
      <c r="X1146" t="s">
        <v>6812</v>
      </c>
      <c r="Y1146" t="s">
        <v>6816</v>
      </c>
      <c r="AD1146">
        <v>0</v>
      </c>
      <c r="AF1146" t="s">
        <v>6894</v>
      </c>
    </row>
    <row r="1147" spans="1:32">
      <c r="A1147" t="s">
        <v>1147</v>
      </c>
      <c r="B1147" t="s">
        <v>1755</v>
      </c>
      <c r="D1147" t="s">
        <v>1147</v>
      </c>
      <c r="E1147" t="s">
        <v>1781</v>
      </c>
      <c r="F1147" t="s">
        <v>2900</v>
      </c>
      <c r="G1147" t="s">
        <v>4624</v>
      </c>
      <c r="H1147" t="s">
        <v>5234</v>
      </c>
      <c r="J1147">
        <v>296.244</v>
      </c>
      <c r="K1147">
        <v>298.691</v>
      </c>
      <c r="L1147">
        <v>298.69079818</v>
      </c>
      <c r="Q1147" t="s">
        <v>1148</v>
      </c>
      <c r="W1147" t="s">
        <v>6809</v>
      </c>
      <c r="X1147" t="s">
        <v>6814</v>
      </c>
      <c r="Y1147" t="s">
        <v>6816</v>
      </c>
      <c r="Z1147" t="s">
        <v>6818</v>
      </c>
      <c r="AA1147" t="s">
        <v>6533</v>
      </c>
      <c r="AB1147" t="s">
        <v>5847</v>
      </c>
      <c r="AC1147" t="s">
        <v>6893</v>
      </c>
      <c r="AD1147">
        <v>0</v>
      </c>
      <c r="AF1147" t="s">
        <v>6894</v>
      </c>
    </row>
    <row r="1148" spans="1:32">
      <c r="A1148" t="s">
        <v>1148</v>
      </c>
      <c r="B1148" t="s">
        <v>1755</v>
      </c>
      <c r="D1148" t="s">
        <v>1148</v>
      </c>
      <c r="E1148" t="s">
        <v>1781</v>
      </c>
      <c r="F1148" t="s">
        <v>2901</v>
      </c>
      <c r="G1148" t="s">
        <v>4625</v>
      </c>
      <c r="H1148" t="s">
        <v>5234</v>
      </c>
      <c r="J1148">
        <v>339.338</v>
      </c>
      <c r="K1148">
        <v>342.254</v>
      </c>
      <c r="L1148">
        <v>342.25401149</v>
      </c>
      <c r="Q1148" t="s">
        <v>1149</v>
      </c>
      <c r="T1148" t="s">
        <v>6674</v>
      </c>
      <c r="W1148" t="s">
        <v>6809</v>
      </c>
      <c r="X1148" t="s">
        <v>6811</v>
      </c>
      <c r="Y1148" t="s">
        <v>6816</v>
      </c>
      <c r="AD1148">
        <v>0</v>
      </c>
      <c r="AF1148" t="s">
        <v>6894</v>
      </c>
    </row>
    <row r="1149" spans="1:32">
      <c r="A1149" t="s">
        <v>1149</v>
      </c>
      <c r="B1149" t="s">
        <v>1755</v>
      </c>
      <c r="D1149" t="s">
        <v>1149</v>
      </c>
      <c r="E1149" t="s">
        <v>1781</v>
      </c>
      <c r="F1149" t="s">
        <v>2902</v>
      </c>
      <c r="G1149" t="s">
        <v>4626</v>
      </c>
      <c r="H1149" t="s">
        <v>5234</v>
      </c>
      <c r="I1149" t="s">
        <v>5687</v>
      </c>
      <c r="J1149">
        <v>302.55</v>
      </c>
      <c r="K1149">
        <v>305.15</v>
      </c>
      <c r="L1149">
        <v>305.15</v>
      </c>
      <c r="M1149" t="s">
        <v>6330</v>
      </c>
      <c r="N1149" t="s">
        <v>5847</v>
      </c>
      <c r="O1149" t="s">
        <v>6668</v>
      </c>
      <c r="P1149" t="s">
        <v>5847</v>
      </c>
      <c r="R1149" t="s">
        <v>1148</v>
      </c>
      <c r="W1149" t="s">
        <v>6809</v>
      </c>
      <c r="X1149" t="s">
        <v>6812</v>
      </c>
      <c r="Y1149" t="s">
        <v>6816</v>
      </c>
      <c r="AD1149">
        <v>0</v>
      </c>
      <c r="AF1149" t="s">
        <v>6894</v>
      </c>
    </row>
    <row r="1150" spans="1:32">
      <c r="A1150" t="s">
        <v>1150</v>
      </c>
      <c r="B1150" t="s">
        <v>1755</v>
      </c>
      <c r="D1150" t="s">
        <v>1150</v>
      </c>
      <c r="E1150" t="s">
        <v>1781</v>
      </c>
      <c r="F1150" t="s">
        <v>2903</v>
      </c>
      <c r="G1150" t="s">
        <v>4627</v>
      </c>
      <c r="H1150" t="s">
        <v>5234</v>
      </c>
      <c r="J1150">
        <v>15.476</v>
      </c>
      <c r="K1150">
        <v>15.385</v>
      </c>
      <c r="L1150">
        <v>15.38524746</v>
      </c>
      <c r="Q1150" t="s">
        <v>1151</v>
      </c>
      <c r="W1150" t="s">
        <v>6809</v>
      </c>
      <c r="X1150" t="s">
        <v>6814</v>
      </c>
      <c r="Y1150" t="s">
        <v>6816</v>
      </c>
      <c r="Z1150" t="s">
        <v>6818</v>
      </c>
      <c r="AA1150" t="s">
        <v>6880</v>
      </c>
      <c r="AB1150" t="s">
        <v>5847</v>
      </c>
      <c r="AC1150" t="s">
        <v>6893</v>
      </c>
      <c r="AD1150">
        <v>0</v>
      </c>
      <c r="AF1150" t="s">
        <v>6894</v>
      </c>
    </row>
    <row r="1151" spans="1:32">
      <c r="A1151" t="s">
        <v>1151</v>
      </c>
      <c r="B1151" t="s">
        <v>1755</v>
      </c>
      <c r="D1151" t="s">
        <v>1151</v>
      </c>
      <c r="E1151" t="s">
        <v>1781</v>
      </c>
      <c r="F1151" t="s">
        <v>2904</v>
      </c>
      <c r="G1151" t="s">
        <v>4628</v>
      </c>
      <c r="H1151" t="s">
        <v>5234</v>
      </c>
      <c r="J1151">
        <v>17.532</v>
      </c>
      <c r="K1151">
        <v>17.434</v>
      </c>
      <c r="L1151">
        <v>17.4339933</v>
      </c>
      <c r="Q1151" t="s">
        <v>1152</v>
      </c>
      <c r="T1151" t="s">
        <v>6674</v>
      </c>
      <c r="W1151" t="s">
        <v>6809</v>
      </c>
      <c r="X1151" t="s">
        <v>6811</v>
      </c>
      <c r="Y1151" t="s">
        <v>6816</v>
      </c>
      <c r="AD1151">
        <v>0</v>
      </c>
      <c r="AF1151" t="s">
        <v>6894</v>
      </c>
    </row>
    <row r="1152" spans="1:32">
      <c r="A1152" t="s">
        <v>1152</v>
      </c>
      <c r="B1152" t="s">
        <v>1755</v>
      </c>
      <c r="D1152" t="s">
        <v>1152</v>
      </c>
      <c r="E1152" t="s">
        <v>1781</v>
      </c>
      <c r="F1152" t="s">
        <v>2905</v>
      </c>
      <c r="G1152" t="s">
        <v>4629</v>
      </c>
      <c r="H1152" t="s">
        <v>5234</v>
      </c>
      <c r="I1152" t="s">
        <v>5861</v>
      </c>
      <c r="J1152">
        <v>14.601</v>
      </c>
      <c r="K1152">
        <v>14.52</v>
      </c>
      <c r="L1152">
        <v>14.51968214</v>
      </c>
      <c r="M1152" t="s">
        <v>6331</v>
      </c>
      <c r="N1152" t="s">
        <v>5847</v>
      </c>
      <c r="O1152" t="s">
        <v>6668</v>
      </c>
      <c r="P1152" t="s">
        <v>5847</v>
      </c>
      <c r="R1152" t="s">
        <v>1151</v>
      </c>
      <c r="W1152" t="s">
        <v>6809</v>
      </c>
      <c r="X1152" t="s">
        <v>6812</v>
      </c>
      <c r="Y1152" t="s">
        <v>6816</v>
      </c>
      <c r="AD1152">
        <v>0</v>
      </c>
      <c r="AF1152" t="s">
        <v>6894</v>
      </c>
    </row>
    <row r="1153" spans="1:32">
      <c r="A1153" t="s">
        <v>1153</v>
      </c>
      <c r="B1153" t="s">
        <v>1755</v>
      </c>
      <c r="D1153" t="s">
        <v>1153</v>
      </c>
      <c r="E1153" t="s">
        <v>1781</v>
      </c>
      <c r="F1153" t="s">
        <v>2906</v>
      </c>
      <c r="G1153" t="s">
        <v>4630</v>
      </c>
      <c r="H1153" t="s">
        <v>5234</v>
      </c>
      <c r="J1153">
        <v>10.19</v>
      </c>
      <c r="K1153">
        <v>9.718999999999999</v>
      </c>
      <c r="L1153">
        <v>9.71898296</v>
      </c>
      <c r="Q1153" t="s">
        <v>1154</v>
      </c>
      <c r="W1153" t="s">
        <v>6809</v>
      </c>
      <c r="X1153" t="s">
        <v>6814</v>
      </c>
      <c r="Y1153" t="s">
        <v>6816</v>
      </c>
      <c r="Z1153" t="s">
        <v>6818</v>
      </c>
      <c r="AA1153" t="s">
        <v>6876</v>
      </c>
      <c r="AB1153" t="s">
        <v>5847</v>
      </c>
      <c r="AC1153" t="s">
        <v>6893</v>
      </c>
      <c r="AD1153">
        <v>0</v>
      </c>
      <c r="AF1153" t="s">
        <v>6894</v>
      </c>
    </row>
    <row r="1154" spans="1:32">
      <c r="A1154" t="s">
        <v>1154</v>
      </c>
      <c r="B1154" t="s">
        <v>1755</v>
      </c>
      <c r="D1154" t="s">
        <v>1154</v>
      </c>
      <c r="E1154" t="s">
        <v>1781</v>
      </c>
      <c r="F1154" t="s">
        <v>2907</v>
      </c>
      <c r="G1154" t="s">
        <v>4631</v>
      </c>
      <c r="H1154" t="s">
        <v>5234</v>
      </c>
      <c r="J1154">
        <v>13.501</v>
      </c>
      <c r="K1154">
        <v>12.889</v>
      </c>
      <c r="L1154">
        <v>12.88872273</v>
      </c>
      <c r="Q1154" t="s">
        <v>1155</v>
      </c>
      <c r="T1154" t="s">
        <v>6674</v>
      </c>
      <c r="W1154" t="s">
        <v>6809</v>
      </c>
      <c r="X1154" t="s">
        <v>6811</v>
      </c>
      <c r="Y1154" t="s">
        <v>6816</v>
      </c>
      <c r="AD1154">
        <v>0</v>
      </c>
      <c r="AF1154" t="s">
        <v>6894</v>
      </c>
    </row>
    <row r="1155" spans="1:32">
      <c r="A1155" t="s">
        <v>1155</v>
      </c>
      <c r="B1155" t="s">
        <v>1755</v>
      </c>
      <c r="D1155" t="s">
        <v>1155</v>
      </c>
      <c r="E1155" t="s">
        <v>1781</v>
      </c>
      <c r="F1155" t="s">
        <v>2908</v>
      </c>
      <c r="G1155" t="s">
        <v>4632</v>
      </c>
      <c r="H1155" t="s">
        <v>5234</v>
      </c>
      <c r="I1155" t="s">
        <v>5687</v>
      </c>
      <c r="J1155">
        <v>9.901999999999999</v>
      </c>
      <c r="K1155">
        <v>9.452999999999999</v>
      </c>
      <c r="L1155">
        <v>9.452999999999999</v>
      </c>
      <c r="M1155" t="s">
        <v>6332</v>
      </c>
      <c r="N1155" t="s">
        <v>5847</v>
      </c>
      <c r="O1155" t="s">
        <v>6668</v>
      </c>
      <c r="P1155" t="s">
        <v>5847</v>
      </c>
      <c r="R1155" t="s">
        <v>1154</v>
      </c>
      <c r="W1155" t="s">
        <v>6809</v>
      </c>
      <c r="X1155" t="s">
        <v>6812</v>
      </c>
      <c r="Y1155" t="s">
        <v>6816</v>
      </c>
      <c r="AD1155">
        <v>0</v>
      </c>
      <c r="AF1155" t="s">
        <v>6894</v>
      </c>
    </row>
    <row r="1156" spans="1:32">
      <c r="A1156" t="s">
        <v>1156</v>
      </c>
      <c r="B1156" t="s">
        <v>1755</v>
      </c>
      <c r="D1156" t="s">
        <v>1156</v>
      </c>
      <c r="E1156" t="s">
        <v>1781</v>
      </c>
      <c r="F1156" t="s">
        <v>2909</v>
      </c>
      <c r="G1156" t="s">
        <v>4633</v>
      </c>
      <c r="H1156" t="s">
        <v>5234</v>
      </c>
      <c r="J1156">
        <v>38.631</v>
      </c>
      <c r="K1156">
        <v>38.882</v>
      </c>
      <c r="L1156">
        <v>38.88163611</v>
      </c>
      <c r="Q1156" t="s">
        <v>1157</v>
      </c>
      <c r="W1156" t="s">
        <v>6809</v>
      </c>
      <c r="X1156" t="s">
        <v>6814</v>
      </c>
      <c r="Y1156" t="s">
        <v>6816</v>
      </c>
      <c r="Z1156" t="s">
        <v>6818</v>
      </c>
      <c r="AA1156" t="s">
        <v>6881</v>
      </c>
      <c r="AB1156" t="s">
        <v>5847</v>
      </c>
      <c r="AC1156" t="s">
        <v>6893</v>
      </c>
      <c r="AD1156">
        <v>0</v>
      </c>
      <c r="AF1156" t="s">
        <v>6894</v>
      </c>
    </row>
    <row r="1157" spans="1:32">
      <c r="A1157" t="s">
        <v>1157</v>
      </c>
      <c r="B1157" t="s">
        <v>1755</v>
      </c>
      <c r="D1157" t="s">
        <v>1157</v>
      </c>
      <c r="E1157" t="s">
        <v>1781</v>
      </c>
      <c r="F1157" t="s">
        <v>2910</v>
      </c>
      <c r="G1157" t="s">
        <v>4634</v>
      </c>
      <c r="H1157" t="s">
        <v>5234</v>
      </c>
      <c r="J1157">
        <v>40.715</v>
      </c>
      <c r="K1157">
        <v>40.982</v>
      </c>
      <c r="L1157">
        <v>40.98220902</v>
      </c>
      <c r="Q1157" t="s">
        <v>1158</v>
      </c>
      <c r="T1157" t="s">
        <v>6674</v>
      </c>
      <c r="W1157" t="s">
        <v>6809</v>
      </c>
      <c r="X1157" t="s">
        <v>6811</v>
      </c>
      <c r="Y1157" t="s">
        <v>6816</v>
      </c>
      <c r="AD1157">
        <v>0</v>
      </c>
      <c r="AF1157" t="s">
        <v>6894</v>
      </c>
    </row>
    <row r="1158" spans="1:32">
      <c r="A1158" t="s">
        <v>1158</v>
      </c>
      <c r="B1158" t="s">
        <v>1755</v>
      </c>
      <c r="D1158" t="s">
        <v>1158</v>
      </c>
      <c r="E1158" t="s">
        <v>1781</v>
      </c>
      <c r="F1158" t="s">
        <v>2911</v>
      </c>
      <c r="G1158" t="s">
        <v>4635</v>
      </c>
      <c r="H1158" t="s">
        <v>5234</v>
      </c>
      <c r="I1158" t="s">
        <v>5687</v>
      </c>
      <c r="J1158">
        <v>38.09</v>
      </c>
      <c r="K1158">
        <v>38.34</v>
      </c>
      <c r="L1158">
        <v>38.34</v>
      </c>
      <c r="M1158" t="s">
        <v>6333</v>
      </c>
      <c r="N1158" t="s">
        <v>5847</v>
      </c>
      <c r="O1158" t="s">
        <v>6668</v>
      </c>
      <c r="P1158" t="s">
        <v>5847</v>
      </c>
      <c r="R1158" t="s">
        <v>1157</v>
      </c>
      <c r="W1158" t="s">
        <v>6809</v>
      </c>
      <c r="X1158" t="s">
        <v>6812</v>
      </c>
      <c r="Y1158" t="s">
        <v>6816</v>
      </c>
      <c r="AD1158">
        <v>0</v>
      </c>
      <c r="AF1158" t="s">
        <v>6894</v>
      </c>
    </row>
    <row r="1159" spans="1:32">
      <c r="A1159" t="s">
        <v>1159</v>
      </c>
      <c r="B1159" t="s">
        <v>1755</v>
      </c>
      <c r="D1159" t="s">
        <v>1159</v>
      </c>
      <c r="E1159" t="s">
        <v>1781</v>
      </c>
      <c r="F1159" t="s">
        <v>2912</v>
      </c>
      <c r="G1159" t="s">
        <v>4636</v>
      </c>
      <c r="H1159" t="s">
        <v>5234</v>
      </c>
      <c r="J1159">
        <v>16.458</v>
      </c>
      <c r="K1159">
        <v>16.611</v>
      </c>
      <c r="L1159">
        <v>16.61077762</v>
      </c>
      <c r="Q1159" t="s">
        <v>1160</v>
      </c>
      <c r="W1159" t="s">
        <v>6809</v>
      </c>
      <c r="X1159" t="s">
        <v>6814</v>
      </c>
      <c r="Y1159" t="s">
        <v>6816</v>
      </c>
      <c r="Z1159" t="s">
        <v>6818</v>
      </c>
      <c r="AA1159" t="s">
        <v>6848</v>
      </c>
      <c r="AB1159" t="s">
        <v>5847</v>
      </c>
      <c r="AC1159" t="s">
        <v>6893</v>
      </c>
      <c r="AD1159">
        <v>0</v>
      </c>
      <c r="AF1159" t="s">
        <v>6894</v>
      </c>
    </row>
    <row r="1160" spans="1:32">
      <c r="A1160" t="s">
        <v>1160</v>
      </c>
      <c r="B1160" t="s">
        <v>1755</v>
      </c>
      <c r="D1160" t="s">
        <v>1160</v>
      </c>
      <c r="E1160" t="s">
        <v>1781</v>
      </c>
      <c r="F1160" t="s">
        <v>2913</v>
      </c>
      <c r="G1160" t="s">
        <v>4637</v>
      </c>
      <c r="H1160" t="s">
        <v>5234</v>
      </c>
      <c r="J1160">
        <v>20.832</v>
      </c>
      <c r="K1160">
        <v>21.033</v>
      </c>
      <c r="L1160">
        <v>21.03344152</v>
      </c>
      <c r="Q1160" t="s">
        <v>1161</v>
      </c>
      <c r="T1160" t="s">
        <v>6674</v>
      </c>
      <c r="W1160" t="s">
        <v>6809</v>
      </c>
      <c r="X1160" t="s">
        <v>6811</v>
      </c>
      <c r="Y1160" t="s">
        <v>6816</v>
      </c>
      <c r="AD1160">
        <v>0</v>
      </c>
      <c r="AF1160" t="s">
        <v>6894</v>
      </c>
    </row>
    <row r="1161" spans="1:32">
      <c r="A1161" t="s">
        <v>1161</v>
      </c>
      <c r="B1161" t="s">
        <v>1755</v>
      </c>
      <c r="D1161" t="s">
        <v>1161</v>
      </c>
      <c r="E1161" t="s">
        <v>1781</v>
      </c>
      <c r="F1161" t="s">
        <v>2914</v>
      </c>
      <c r="G1161" t="s">
        <v>4638</v>
      </c>
      <c r="H1161" t="s">
        <v>5234</v>
      </c>
      <c r="I1161" t="s">
        <v>5687</v>
      </c>
      <c r="J1161">
        <v>15.898</v>
      </c>
      <c r="K1161">
        <v>16.052</v>
      </c>
      <c r="L1161">
        <v>16.052</v>
      </c>
      <c r="M1161" t="s">
        <v>6334</v>
      </c>
      <c r="N1161" t="s">
        <v>5847</v>
      </c>
      <c r="O1161" t="s">
        <v>6668</v>
      </c>
      <c r="P1161" t="s">
        <v>5847</v>
      </c>
      <c r="R1161" t="s">
        <v>1160</v>
      </c>
      <c r="W1161" t="s">
        <v>6809</v>
      </c>
      <c r="X1161" t="s">
        <v>6812</v>
      </c>
      <c r="Y1161" t="s">
        <v>6816</v>
      </c>
      <c r="AD1161">
        <v>0</v>
      </c>
      <c r="AF1161" t="s">
        <v>6894</v>
      </c>
    </row>
    <row r="1162" spans="1:32">
      <c r="A1162" t="s">
        <v>1162</v>
      </c>
      <c r="B1162" t="s">
        <v>1755</v>
      </c>
      <c r="D1162" t="s">
        <v>1162</v>
      </c>
      <c r="E1162" t="s">
        <v>1781</v>
      </c>
      <c r="F1162" t="s">
        <v>2915</v>
      </c>
      <c r="G1162" t="s">
        <v>4639</v>
      </c>
      <c r="H1162" t="s">
        <v>5234</v>
      </c>
      <c r="J1162">
        <v>84.334</v>
      </c>
      <c r="K1162">
        <v>83.488</v>
      </c>
      <c r="L1162">
        <v>83.48766972</v>
      </c>
      <c r="Q1162" t="s">
        <v>1163</v>
      </c>
      <c r="W1162" t="s">
        <v>6809</v>
      </c>
      <c r="X1162" t="s">
        <v>6814</v>
      </c>
      <c r="Y1162" t="s">
        <v>6816</v>
      </c>
      <c r="Z1162" t="s">
        <v>6818</v>
      </c>
      <c r="AA1162" t="s">
        <v>6882</v>
      </c>
      <c r="AB1162" t="s">
        <v>5847</v>
      </c>
      <c r="AC1162" t="s">
        <v>6893</v>
      </c>
      <c r="AD1162">
        <v>0</v>
      </c>
      <c r="AF1162" t="s">
        <v>6894</v>
      </c>
    </row>
    <row r="1163" spans="1:32">
      <c r="A1163" t="s">
        <v>1163</v>
      </c>
      <c r="B1163" t="s">
        <v>1755</v>
      </c>
      <c r="D1163" t="s">
        <v>1163</v>
      </c>
      <c r="E1163" t="s">
        <v>1781</v>
      </c>
      <c r="F1163" t="s">
        <v>2916</v>
      </c>
      <c r="G1163" t="s">
        <v>4640</v>
      </c>
      <c r="H1163" t="s">
        <v>5234</v>
      </c>
      <c r="J1163">
        <v>96.483</v>
      </c>
      <c r="K1163">
        <v>95.54600000000001</v>
      </c>
      <c r="L1163">
        <v>95.54635829999999</v>
      </c>
      <c r="Q1163" t="s">
        <v>1164</v>
      </c>
      <c r="T1163" t="s">
        <v>6674</v>
      </c>
      <c r="W1163" t="s">
        <v>6809</v>
      </c>
      <c r="X1163" t="s">
        <v>6811</v>
      </c>
      <c r="Y1163" t="s">
        <v>6816</v>
      </c>
      <c r="AD1163">
        <v>0</v>
      </c>
      <c r="AF1163" t="s">
        <v>6894</v>
      </c>
    </row>
    <row r="1164" spans="1:32">
      <c r="A1164" t="s">
        <v>1164</v>
      </c>
      <c r="B1164" t="s">
        <v>1755</v>
      </c>
      <c r="D1164" t="s">
        <v>1164</v>
      </c>
      <c r="E1164" t="s">
        <v>1781</v>
      </c>
      <c r="F1164" t="s">
        <v>2917</v>
      </c>
      <c r="G1164" t="s">
        <v>4641</v>
      </c>
      <c r="H1164" t="s">
        <v>5234</v>
      </c>
      <c r="I1164" t="s">
        <v>5868</v>
      </c>
      <c r="J1164">
        <v>82.839</v>
      </c>
      <c r="K1164">
        <v>82.03400000000001</v>
      </c>
      <c r="L1164">
        <v>82.03439345</v>
      </c>
      <c r="M1164" t="s">
        <v>6337</v>
      </c>
      <c r="N1164" t="s">
        <v>5847</v>
      </c>
      <c r="O1164" t="s">
        <v>6668</v>
      </c>
      <c r="P1164" t="s">
        <v>5847</v>
      </c>
      <c r="R1164" t="s">
        <v>1163</v>
      </c>
      <c r="W1164" t="s">
        <v>6809</v>
      </c>
      <c r="X1164" t="s">
        <v>6812</v>
      </c>
      <c r="Y1164" t="s">
        <v>6816</v>
      </c>
      <c r="AD1164">
        <v>0</v>
      </c>
      <c r="AF1164" t="s">
        <v>6894</v>
      </c>
    </row>
    <row r="1165" spans="1:32">
      <c r="A1165" t="s">
        <v>1165</v>
      </c>
      <c r="B1165" t="s">
        <v>1755</v>
      </c>
      <c r="D1165" t="s">
        <v>1165</v>
      </c>
      <c r="E1165" t="s">
        <v>1781</v>
      </c>
      <c r="F1165" t="s">
        <v>2918</v>
      </c>
      <c r="G1165" t="s">
        <v>4642</v>
      </c>
      <c r="H1165" t="s">
        <v>5234</v>
      </c>
      <c r="J1165">
        <v>313.907</v>
      </c>
      <c r="K1165">
        <v>309.701</v>
      </c>
      <c r="L1165">
        <v>309.70088518</v>
      </c>
      <c r="Q1165" t="s">
        <v>1166</v>
      </c>
      <c r="W1165" t="s">
        <v>6809</v>
      </c>
      <c r="X1165" t="s">
        <v>6814</v>
      </c>
      <c r="Y1165" t="s">
        <v>6816</v>
      </c>
      <c r="Z1165" t="s">
        <v>6818</v>
      </c>
      <c r="AA1165" t="s">
        <v>6883</v>
      </c>
      <c r="AB1165" t="s">
        <v>5847</v>
      </c>
      <c r="AC1165" t="s">
        <v>6893</v>
      </c>
      <c r="AD1165">
        <v>0</v>
      </c>
      <c r="AF1165" t="s">
        <v>6894</v>
      </c>
    </row>
    <row r="1166" spans="1:32">
      <c r="A1166" t="s">
        <v>1166</v>
      </c>
      <c r="B1166" t="s">
        <v>1755</v>
      </c>
      <c r="D1166" t="s">
        <v>1166</v>
      </c>
      <c r="E1166" t="s">
        <v>1781</v>
      </c>
      <c r="F1166" t="s">
        <v>2919</v>
      </c>
      <c r="G1166" t="s">
        <v>4643</v>
      </c>
      <c r="H1166" t="s">
        <v>5234</v>
      </c>
      <c r="J1166">
        <v>317.607</v>
      </c>
      <c r="K1166">
        <v>313.356</v>
      </c>
      <c r="L1166">
        <v>313.35555121</v>
      </c>
      <c r="Q1166" t="s">
        <v>1167</v>
      </c>
      <c r="T1166" t="s">
        <v>6674</v>
      </c>
      <c r="W1166" t="s">
        <v>6809</v>
      </c>
      <c r="X1166" t="s">
        <v>6811</v>
      </c>
      <c r="Y1166" t="s">
        <v>6816</v>
      </c>
      <c r="AD1166">
        <v>0</v>
      </c>
      <c r="AF1166" t="s">
        <v>6894</v>
      </c>
    </row>
    <row r="1167" spans="1:32">
      <c r="A1167" t="s">
        <v>1167</v>
      </c>
      <c r="B1167" t="s">
        <v>1755</v>
      </c>
      <c r="D1167" t="s">
        <v>1167</v>
      </c>
      <c r="E1167" t="s">
        <v>1781</v>
      </c>
      <c r="F1167" t="s">
        <v>2920</v>
      </c>
      <c r="G1167" t="s">
        <v>4644</v>
      </c>
      <c r="H1167" t="s">
        <v>5234</v>
      </c>
      <c r="I1167" t="s">
        <v>5687</v>
      </c>
      <c r="J1167">
        <v>306.3</v>
      </c>
      <c r="K1167">
        <v>302.2</v>
      </c>
      <c r="L1167">
        <v>302.2</v>
      </c>
      <c r="M1167" t="s">
        <v>6335</v>
      </c>
      <c r="N1167" t="s">
        <v>5847</v>
      </c>
      <c r="O1167" t="s">
        <v>6668</v>
      </c>
      <c r="P1167" t="s">
        <v>5847</v>
      </c>
      <c r="R1167" t="s">
        <v>1166</v>
      </c>
      <c r="W1167" t="s">
        <v>6809</v>
      </c>
      <c r="X1167" t="s">
        <v>6812</v>
      </c>
      <c r="Y1167" t="s">
        <v>6816</v>
      </c>
      <c r="AD1167">
        <v>0</v>
      </c>
      <c r="AF1167" t="s">
        <v>6894</v>
      </c>
    </row>
    <row r="1168" spans="1:32">
      <c r="A1168" t="s">
        <v>1168</v>
      </c>
      <c r="B1168" t="s">
        <v>1755</v>
      </c>
      <c r="D1168" t="s">
        <v>1168</v>
      </c>
      <c r="E1168" t="s">
        <v>1781</v>
      </c>
      <c r="F1168" t="s">
        <v>2921</v>
      </c>
      <c r="G1168" t="s">
        <v>4645</v>
      </c>
      <c r="H1168" t="s">
        <v>5234</v>
      </c>
      <c r="J1168">
        <v>31.853</v>
      </c>
      <c r="K1168">
        <v>31.969</v>
      </c>
      <c r="L1168">
        <v>31.96918705</v>
      </c>
      <c r="Q1168" t="s">
        <v>1169</v>
      </c>
      <c r="W1168" t="s">
        <v>6809</v>
      </c>
      <c r="X1168" t="s">
        <v>6814</v>
      </c>
      <c r="Y1168" t="s">
        <v>6816</v>
      </c>
      <c r="Z1168" t="s">
        <v>6818</v>
      </c>
      <c r="AA1168" t="s">
        <v>6874</v>
      </c>
      <c r="AB1168" t="s">
        <v>5847</v>
      </c>
      <c r="AC1168" t="s">
        <v>6893</v>
      </c>
      <c r="AD1168">
        <v>0</v>
      </c>
      <c r="AF1168" t="s">
        <v>6894</v>
      </c>
    </row>
    <row r="1169" spans="1:32">
      <c r="A1169" t="s">
        <v>1169</v>
      </c>
      <c r="B1169" t="s">
        <v>1755</v>
      </c>
      <c r="D1169" t="s">
        <v>1169</v>
      </c>
      <c r="E1169" t="s">
        <v>1781</v>
      </c>
      <c r="F1169" t="s">
        <v>2922</v>
      </c>
      <c r="G1169" t="s">
        <v>4646</v>
      </c>
      <c r="H1169" t="s">
        <v>5234</v>
      </c>
      <c r="J1169">
        <v>35.81</v>
      </c>
      <c r="K1169">
        <v>35.949</v>
      </c>
      <c r="L1169">
        <v>35.94940384</v>
      </c>
      <c r="Q1169" t="s">
        <v>1170</v>
      </c>
      <c r="T1169" t="s">
        <v>6674</v>
      </c>
      <c r="W1169" t="s">
        <v>6809</v>
      </c>
      <c r="X1169" t="s">
        <v>6811</v>
      </c>
      <c r="Y1169" t="s">
        <v>6816</v>
      </c>
      <c r="AD1169">
        <v>0</v>
      </c>
      <c r="AF1169" t="s">
        <v>6894</v>
      </c>
    </row>
    <row r="1170" spans="1:32">
      <c r="A1170" t="s">
        <v>1170</v>
      </c>
      <c r="B1170" t="s">
        <v>1755</v>
      </c>
      <c r="D1170" t="s">
        <v>1170</v>
      </c>
      <c r="E1170" t="s">
        <v>1781</v>
      </c>
      <c r="F1170" t="s">
        <v>2923</v>
      </c>
      <c r="G1170" t="s">
        <v>4647</v>
      </c>
      <c r="H1170" t="s">
        <v>5234</v>
      </c>
      <c r="I1170" t="s">
        <v>5687</v>
      </c>
      <c r="J1170">
        <v>30.89</v>
      </c>
      <c r="K1170">
        <v>31.01</v>
      </c>
      <c r="L1170">
        <v>31.01</v>
      </c>
      <c r="M1170" t="s">
        <v>6336</v>
      </c>
      <c r="N1170" t="s">
        <v>5847</v>
      </c>
      <c r="O1170" t="s">
        <v>6668</v>
      </c>
      <c r="P1170" t="s">
        <v>5847</v>
      </c>
      <c r="R1170" t="s">
        <v>1169</v>
      </c>
      <c r="W1170" t="s">
        <v>6809</v>
      </c>
      <c r="X1170" t="s">
        <v>6812</v>
      </c>
      <c r="Y1170" t="s">
        <v>6816</v>
      </c>
      <c r="AD1170">
        <v>0</v>
      </c>
      <c r="AF1170" t="s">
        <v>6894</v>
      </c>
    </row>
    <row r="1171" spans="1:32">
      <c r="A1171" t="s">
        <v>1171</v>
      </c>
      <c r="B1171" t="s">
        <v>1755</v>
      </c>
      <c r="D1171" t="s">
        <v>1171</v>
      </c>
      <c r="E1171" t="s">
        <v>1781</v>
      </c>
      <c r="F1171" t="s">
        <v>2924</v>
      </c>
      <c r="G1171" t="s">
        <v>4648</v>
      </c>
      <c r="H1171" t="s">
        <v>5234</v>
      </c>
      <c r="J1171">
        <v>43.316</v>
      </c>
      <c r="K1171">
        <v>43.199</v>
      </c>
      <c r="L1171">
        <v>43.19851105</v>
      </c>
      <c r="Q1171" t="s">
        <v>1172</v>
      </c>
      <c r="W1171" t="s">
        <v>6809</v>
      </c>
      <c r="X1171" t="s">
        <v>6814</v>
      </c>
      <c r="Y1171" t="s">
        <v>6816</v>
      </c>
      <c r="Z1171" t="s">
        <v>6818</v>
      </c>
      <c r="AA1171" t="s">
        <v>6884</v>
      </c>
      <c r="AB1171" t="s">
        <v>5847</v>
      </c>
      <c r="AC1171" t="s">
        <v>6893</v>
      </c>
      <c r="AD1171">
        <v>0</v>
      </c>
      <c r="AF1171" t="s">
        <v>6894</v>
      </c>
    </row>
    <row r="1172" spans="1:32">
      <c r="A1172" t="s">
        <v>1172</v>
      </c>
      <c r="B1172" t="s">
        <v>1755</v>
      </c>
      <c r="D1172" t="s">
        <v>1172</v>
      </c>
      <c r="E1172" t="s">
        <v>1781</v>
      </c>
      <c r="F1172" t="s">
        <v>2925</v>
      </c>
      <c r="G1172" t="s">
        <v>4649</v>
      </c>
      <c r="H1172" t="s">
        <v>5234</v>
      </c>
      <c r="J1172">
        <v>52.126</v>
      </c>
      <c r="K1172">
        <v>52</v>
      </c>
      <c r="L1172">
        <v>51.99966691</v>
      </c>
      <c r="Q1172" t="s">
        <v>1173</v>
      </c>
      <c r="T1172" t="s">
        <v>6674</v>
      </c>
      <c r="W1172" t="s">
        <v>6809</v>
      </c>
      <c r="X1172" t="s">
        <v>6811</v>
      </c>
      <c r="Y1172" t="s">
        <v>6816</v>
      </c>
      <c r="AD1172">
        <v>0</v>
      </c>
      <c r="AF1172" t="s">
        <v>6894</v>
      </c>
    </row>
    <row r="1173" spans="1:32">
      <c r="A1173" t="s">
        <v>1173</v>
      </c>
      <c r="B1173" t="s">
        <v>1755</v>
      </c>
      <c r="D1173" t="s">
        <v>1173</v>
      </c>
      <c r="E1173" t="s">
        <v>1781</v>
      </c>
      <c r="F1173" t="s">
        <v>2926</v>
      </c>
      <c r="G1173" t="s">
        <v>4650</v>
      </c>
      <c r="H1173" t="s">
        <v>5234</v>
      </c>
      <c r="I1173" t="s">
        <v>5687</v>
      </c>
      <c r="J1173">
        <v>41.2</v>
      </c>
      <c r="K1173">
        <v>41.1</v>
      </c>
      <c r="L1173">
        <v>41.1</v>
      </c>
      <c r="M1173" t="s">
        <v>6340</v>
      </c>
      <c r="N1173" t="s">
        <v>5847</v>
      </c>
      <c r="O1173" t="s">
        <v>6668</v>
      </c>
      <c r="P1173" t="s">
        <v>5847</v>
      </c>
      <c r="R1173" t="s">
        <v>1172</v>
      </c>
      <c r="W1173" t="s">
        <v>6809</v>
      </c>
      <c r="X1173" t="s">
        <v>6812</v>
      </c>
      <c r="Y1173" t="s">
        <v>6816</v>
      </c>
      <c r="AD1173">
        <v>0</v>
      </c>
      <c r="AF1173" t="s">
        <v>6894</v>
      </c>
    </row>
    <row r="1174" spans="1:32">
      <c r="A1174" t="s">
        <v>1174</v>
      </c>
      <c r="B1174" t="s">
        <v>1755</v>
      </c>
      <c r="D1174" t="s">
        <v>1174</v>
      </c>
      <c r="E1174" t="s">
        <v>1781</v>
      </c>
      <c r="F1174" t="s">
        <v>2927</v>
      </c>
      <c r="G1174" t="s">
        <v>4651</v>
      </c>
      <c r="H1174" t="s">
        <v>5234</v>
      </c>
      <c r="J1174">
        <v>17.689</v>
      </c>
      <c r="K1174">
        <v>17.635</v>
      </c>
      <c r="L1174">
        <v>17.63540969</v>
      </c>
      <c r="Q1174" t="s">
        <v>1175</v>
      </c>
      <c r="W1174" t="s">
        <v>6809</v>
      </c>
      <c r="X1174" t="s">
        <v>6814</v>
      </c>
      <c r="Y1174" t="s">
        <v>6816</v>
      </c>
      <c r="Z1174" t="s">
        <v>6818</v>
      </c>
      <c r="AA1174" t="s">
        <v>6867</v>
      </c>
      <c r="AB1174" t="s">
        <v>5847</v>
      </c>
      <c r="AC1174" t="s">
        <v>6893</v>
      </c>
      <c r="AD1174">
        <v>0</v>
      </c>
      <c r="AF1174" t="s">
        <v>6894</v>
      </c>
    </row>
    <row r="1175" spans="1:32">
      <c r="A1175" t="s">
        <v>1175</v>
      </c>
      <c r="B1175" t="s">
        <v>1755</v>
      </c>
      <c r="D1175" t="s">
        <v>1175</v>
      </c>
      <c r="E1175" t="s">
        <v>1781</v>
      </c>
      <c r="F1175" t="s">
        <v>2928</v>
      </c>
      <c r="G1175" t="s">
        <v>4652</v>
      </c>
      <c r="H1175" t="s">
        <v>5234</v>
      </c>
      <c r="J1175">
        <v>24.335</v>
      </c>
      <c r="K1175">
        <v>24.273</v>
      </c>
      <c r="L1175">
        <v>24.27260183</v>
      </c>
      <c r="Q1175" t="s">
        <v>1176</v>
      </c>
      <c r="T1175" t="s">
        <v>6674</v>
      </c>
      <c r="W1175" t="s">
        <v>6809</v>
      </c>
      <c r="X1175" t="s">
        <v>6811</v>
      </c>
      <c r="Y1175" t="s">
        <v>6816</v>
      </c>
      <c r="AD1175">
        <v>0</v>
      </c>
      <c r="AF1175" t="s">
        <v>6894</v>
      </c>
    </row>
    <row r="1176" spans="1:32">
      <c r="A1176" t="s">
        <v>1176</v>
      </c>
      <c r="B1176" t="s">
        <v>1755</v>
      </c>
      <c r="D1176" t="s">
        <v>1176</v>
      </c>
      <c r="E1176" t="s">
        <v>1781</v>
      </c>
      <c r="F1176" t="s">
        <v>2929</v>
      </c>
      <c r="G1176" t="s">
        <v>4653</v>
      </c>
      <c r="H1176" t="s">
        <v>5234</v>
      </c>
      <c r="I1176" t="s">
        <v>5687</v>
      </c>
      <c r="J1176">
        <v>17.6</v>
      </c>
      <c r="K1176">
        <v>17.555</v>
      </c>
      <c r="L1176">
        <v>17.555</v>
      </c>
      <c r="M1176" t="s">
        <v>6307</v>
      </c>
      <c r="N1176" t="s">
        <v>5847</v>
      </c>
      <c r="O1176" t="s">
        <v>6668</v>
      </c>
      <c r="P1176" t="s">
        <v>5847</v>
      </c>
      <c r="R1176" t="s">
        <v>1175</v>
      </c>
      <c r="W1176" t="s">
        <v>6809</v>
      </c>
      <c r="X1176" t="s">
        <v>6812</v>
      </c>
      <c r="Y1176" t="s">
        <v>6816</v>
      </c>
      <c r="AD1176">
        <v>0</v>
      </c>
      <c r="AF1176" t="s">
        <v>6894</v>
      </c>
    </row>
    <row r="1177" spans="1:32">
      <c r="A1177" t="s">
        <v>1177</v>
      </c>
      <c r="B1177" t="s">
        <v>1755</v>
      </c>
      <c r="D1177" t="s">
        <v>1177</v>
      </c>
      <c r="E1177" t="s">
        <v>1781</v>
      </c>
      <c r="F1177" t="s">
        <v>2930</v>
      </c>
      <c r="G1177" t="s">
        <v>4654</v>
      </c>
      <c r="H1177" t="s">
        <v>5234</v>
      </c>
      <c r="J1177">
        <v>17.283</v>
      </c>
      <c r="K1177">
        <v>17.231</v>
      </c>
      <c r="L1177">
        <v>17.23117903</v>
      </c>
      <c r="Q1177" t="s">
        <v>1178</v>
      </c>
      <c r="W1177" t="s">
        <v>6809</v>
      </c>
      <c r="X1177" t="s">
        <v>6814</v>
      </c>
      <c r="Y1177" t="s">
        <v>6816</v>
      </c>
      <c r="Z1177" t="s">
        <v>6818</v>
      </c>
      <c r="AA1177" t="s">
        <v>6875</v>
      </c>
      <c r="AB1177" t="s">
        <v>5847</v>
      </c>
      <c r="AC1177" t="s">
        <v>6893</v>
      </c>
      <c r="AD1177">
        <v>0</v>
      </c>
      <c r="AF1177" t="s">
        <v>6894</v>
      </c>
    </row>
    <row r="1178" spans="1:32">
      <c r="A1178" t="s">
        <v>1178</v>
      </c>
      <c r="B1178" t="s">
        <v>1755</v>
      </c>
      <c r="D1178" t="s">
        <v>1178</v>
      </c>
      <c r="E1178" t="s">
        <v>1781</v>
      </c>
      <c r="F1178" t="s">
        <v>2931</v>
      </c>
      <c r="G1178" t="s">
        <v>4655</v>
      </c>
      <c r="H1178" t="s">
        <v>5234</v>
      </c>
      <c r="J1178">
        <v>24.335</v>
      </c>
      <c r="K1178">
        <v>24.273</v>
      </c>
      <c r="L1178">
        <v>24.27260183</v>
      </c>
      <c r="Q1178" t="s">
        <v>1179</v>
      </c>
      <c r="T1178" t="s">
        <v>6674</v>
      </c>
      <c r="W1178" t="s">
        <v>6809</v>
      </c>
      <c r="X1178" t="s">
        <v>6811</v>
      </c>
      <c r="Y1178" t="s">
        <v>6816</v>
      </c>
      <c r="AD1178">
        <v>0</v>
      </c>
      <c r="AF1178" t="s">
        <v>6894</v>
      </c>
    </row>
    <row r="1179" spans="1:32">
      <c r="A1179" t="s">
        <v>1179</v>
      </c>
      <c r="B1179" t="s">
        <v>1755</v>
      </c>
      <c r="D1179" t="s">
        <v>1179</v>
      </c>
      <c r="E1179" t="s">
        <v>1781</v>
      </c>
      <c r="F1179" t="s">
        <v>2932</v>
      </c>
      <c r="G1179" t="s">
        <v>4656</v>
      </c>
      <c r="H1179" t="s">
        <v>5234</v>
      </c>
      <c r="I1179" t="s">
        <v>5687</v>
      </c>
      <c r="J1179">
        <v>17.6</v>
      </c>
      <c r="K1179">
        <v>17.555</v>
      </c>
      <c r="L1179">
        <v>17.555</v>
      </c>
      <c r="M1179" t="s">
        <v>6307</v>
      </c>
      <c r="N1179" t="s">
        <v>5847</v>
      </c>
      <c r="O1179" t="s">
        <v>6668</v>
      </c>
      <c r="P1179" t="s">
        <v>5847</v>
      </c>
      <c r="R1179" t="s">
        <v>1178</v>
      </c>
      <c r="W1179" t="s">
        <v>6809</v>
      </c>
      <c r="X1179" t="s">
        <v>6812</v>
      </c>
      <c r="Y1179" t="s">
        <v>6816</v>
      </c>
      <c r="AD1179">
        <v>0</v>
      </c>
      <c r="AF1179" t="s">
        <v>6894</v>
      </c>
    </row>
    <row r="1180" spans="1:32">
      <c r="A1180" t="s">
        <v>1180</v>
      </c>
      <c r="B1180" t="s">
        <v>1755</v>
      </c>
      <c r="D1180" t="s">
        <v>1180</v>
      </c>
      <c r="E1180" t="s">
        <v>1781</v>
      </c>
      <c r="F1180" t="s">
        <v>2933</v>
      </c>
      <c r="G1180" t="s">
        <v>4657</v>
      </c>
      <c r="H1180" t="s">
        <v>5234</v>
      </c>
      <c r="J1180">
        <v>44.113</v>
      </c>
      <c r="K1180">
        <v>44.051</v>
      </c>
      <c r="L1180">
        <v>44.05053968</v>
      </c>
      <c r="Q1180" t="s">
        <v>1181</v>
      </c>
      <c r="W1180" t="s">
        <v>6809</v>
      </c>
      <c r="X1180" t="s">
        <v>6814</v>
      </c>
      <c r="Y1180" t="s">
        <v>6816</v>
      </c>
      <c r="Z1180" t="s">
        <v>6818</v>
      </c>
      <c r="AA1180" t="s">
        <v>6885</v>
      </c>
      <c r="AB1180" t="s">
        <v>5847</v>
      </c>
      <c r="AC1180" t="s">
        <v>6893</v>
      </c>
      <c r="AD1180">
        <v>0</v>
      </c>
      <c r="AF1180" t="s">
        <v>6894</v>
      </c>
    </row>
    <row r="1181" spans="1:32">
      <c r="A1181" t="s">
        <v>1181</v>
      </c>
      <c r="B1181" t="s">
        <v>1755</v>
      </c>
      <c r="D1181" t="s">
        <v>1181</v>
      </c>
      <c r="E1181" t="s">
        <v>1781</v>
      </c>
      <c r="F1181" t="s">
        <v>2934</v>
      </c>
      <c r="G1181" t="s">
        <v>4658</v>
      </c>
      <c r="H1181" t="s">
        <v>5234</v>
      </c>
      <c r="J1181">
        <v>55.384</v>
      </c>
      <c r="K1181">
        <v>55.322</v>
      </c>
      <c r="L1181">
        <v>55.32228102</v>
      </c>
      <c r="Q1181" t="s">
        <v>1182</v>
      </c>
      <c r="T1181" t="s">
        <v>6674</v>
      </c>
      <c r="W1181" t="s">
        <v>6809</v>
      </c>
      <c r="X1181" t="s">
        <v>6811</v>
      </c>
      <c r="Y1181" t="s">
        <v>6816</v>
      </c>
      <c r="AD1181">
        <v>0</v>
      </c>
      <c r="AF1181" t="s">
        <v>6894</v>
      </c>
    </row>
    <row r="1182" spans="1:32">
      <c r="A1182" t="s">
        <v>1182</v>
      </c>
      <c r="B1182" t="s">
        <v>1755</v>
      </c>
      <c r="D1182" t="s">
        <v>1182</v>
      </c>
      <c r="E1182" t="s">
        <v>1781</v>
      </c>
      <c r="F1182" t="s">
        <v>2935</v>
      </c>
      <c r="G1182" t="s">
        <v>4659</v>
      </c>
      <c r="H1182" t="s">
        <v>5234</v>
      </c>
      <c r="I1182" t="s">
        <v>5687</v>
      </c>
      <c r="J1182">
        <v>44.56</v>
      </c>
      <c r="K1182">
        <v>44.51</v>
      </c>
      <c r="L1182">
        <v>44.51</v>
      </c>
      <c r="M1182" t="s">
        <v>6341</v>
      </c>
      <c r="N1182" t="s">
        <v>5847</v>
      </c>
      <c r="O1182" t="s">
        <v>6668</v>
      </c>
      <c r="P1182" t="s">
        <v>5847</v>
      </c>
      <c r="R1182" t="s">
        <v>1181</v>
      </c>
      <c r="W1182" t="s">
        <v>6809</v>
      </c>
      <c r="X1182" t="s">
        <v>6812</v>
      </c>
      <c r="Y1182" t="s">
        <v>6816</v>
      </c>
      <c r="AD1182">
        <v>0</v>
      </c>
      <c r="AF1182" t="s">
        <v>6894</v>
      </c>
    </row>
    <row r="1183" spans="1:32">
      <c r="A1183" t="s">
        <v>1183</v>
      </c>
      <c r="B1183" t="s">
        <v>1755</v>
      </c>
      <c r="D1183" t="s">
        <v>1183</v>
      </c>
      <c r="E1183" t="s">
        <v>1781</v>
      </c>
      <c r="F1183" t="s">
        <v>2936</v>
      </c>
      <c r="G1183" t="s">
        <v>4660</v>
      </c>
      <c r="H1183" t="s">
        <v>5234</v>
      </c>
      <c r="J1183">
        <v>14.095</v>
      </c>
      <c r="K1183">
        <v>14.105</v>
      </c>
      <c r="L1183">
        <v>14.1053416</v>
      </c>
      <c r="Q1183" t="s">
        <v>1184</v>
      </c>
      <c r="W1183" t="s">
        <v>6809</v>
      </c>
      <c r="X1183" t="s">
        <v>6814</v>
      </c>
      <c r="Y1183" t="s">
        <v>6816</v>
      </c>
      <c r="Z1183" t="s">
        <v>6818</v>
      </c>
      <c r="AA1183" t="s">
        <v>6886</v>
      </c>
      <c r="AB1183" t="s">
        <v>5847</v>
      </c>
      <c r="AC1183" t="s">
        <v>6893</v>
      </c>
      <c r="AD1183">
        <v>0</v>
      </c>
      <c r="AF1183" t="s">
        <v>6894</v>
      </c>
    </row>
    <row r="1184" spans="1:32">
      <c r="A1184" t="s">
        <v>1184</v>
      </c>
      <c r="B1184" t="s">
        <v>1755</v>
      </c>
      <c r="D1184" t="s">
        <v>1184</v>
      </c>
      <c r="E1184" t="s">
        <v>1781</v>
      </c>
      <c r="F1184" t="s">
        <v>2937</v>
      </c>
      <c r="G1184" t="s">
        <v>4661</v>
      </c>
      <c r="H1184" t="s">
        <v>5234</v>
      </c>
      <c r="J1184">
        <v>17.955</v>
      </c>
      <c r="K1184">
        <v>17.974</v>
      </c>
      <c r="L1184">
        <v>17.97430393</v>
      </c>
      <c r="Q1184" t="s">
        <v>1185</v>
      </c>
      <c r="T1184" t="s">
        <v>6674</v>
      </c>
      <c r="W1184" t="s">
        <v>6809</v>
      </c>
      <c r="X1184" t="s">
        <v>6811</v>
      </c>
      <c r="Y1184" t="s">
        <v>6816</v>
      </c>
      <c r="AD1184">
        <v>0</v>
      </c>
      <c r="AF1184" t="s">
        <v>6894</v>
      </c>
    </row>
    <row r="1185" spans="1:32">
      <c r="A1185" t="s">
        <v>1185</v>
      </c>
      <c r="B1185" t="s">
        <v>1755</v>
      </c>
      <c r="D1185" t="s">
        <v>1185</v>
      </c>
      <c r="E1185" t="s">
        <v>1781</v>
      </c>
      <c r="F1185" t="s">
        <v>2938</v>
      </c>
      <c r="G1185" t="s">
        <v>4662</v>
      </c>
      <c r="H1185" t="s">
        <v>5234</v>
      </c>
      <c r="I1185" t="s">
        <v>5687</v>
      </c>
      <c r="J1185">
        <v>13.91</v>
      </c>
      <c r="K1185">
        <v>13.925</v>
      </c>
      <c r="L1185">
        <v>13.925</v>
      </c>
      <c r="M1185" t="s">
        <v>6342</v>
      </c>
      <c r="N1185" t="s">
        <v>5847</v>
      </c>
      <c r="O1185" t="s">
        <v>6668</v>
      </c>
      <c r="P1185" t="s">
        <v>5847</v>
      </c>
      <c r="R1185" t="s">
        <v>1184</v>
      </c>
      <c r="W1185" t="s">
        <v>6809</v>
      </c>
      <c r="X1185" t="s">
        <v>6812</v>
      </c>
      <c r="Y1185" t="s">
        <v>6816</v>
      </c>
      <c r="AD1185">
        <v>0</v>
      </c>
      <c r="AF1185" t="s">
        <v>6894</v>
      </c>
    </row>
    <row r="1186" spans="1:32">
      <c r="A1186" t="s">
        <v>1186</v>
      </c>
      <c r="B1186" t="s">
        <v>1755</v>
      </c>
      <c r="D1186" t="s">
        <v>1186</v>
      </c>
      <c r="E1186" t="s">
        <v>1781</v>
      </c>
      <c r="F1186" t="s">
        <v>2939</v>
      </c>
      <c r="G1186" t="s">
        <v>4663</v>
      </c>
      <c r="H1186" t="s">
        <v>5234</v>
      </c>
      <c r="J1186">
        <v>24.983</v>
      </c>
      <c r="K1186">
        <v>24.764</v>
      </c>
      <c r="L1186">
        <v>24.76438401</v>
      </c>
      <c r="Q1186" t="s">
        <v>5279</v>
      </c>
      <c r="W1186" t="s">
        <v>6809</v>
      </c>
      <c r="X1186" t="s">
        <v>6814</v>
      </c>
      <c r="Y1186" t="s">
        <v>6816</v>
      </c>
      <c r="Z1186" t="s">
        <v>6818</v>
      </c>
      <c r="AA1186" t="s">
        <v>6887</v>
      </c>
      <c r="AB1186" t="s">
        <v>5847</v>
      </c>
      <c r="AC1186" t="s">
        <v>6893</v>
      </c>
      <c r="AD1186">
        <v>0</v>
      </c>
      <c r="AF1186" t="s">
        <v>6894</v>
      </c>
    </row>
    <row r="1187" spans="1:32">
      <c r="A1187" t="s">
        <v>5279</v>
      </c>
      <c r="B1187" t="s">
        <v>1755</v>
      </c>
      <c r="D1187" t="s">
        <v>5279</v>
      </c>
      <c r="E1187" t="s">
        <v>1781</v>
      </c>
      <c r="F1187" t="s">
        <v>5393</v>
      </c>
      <c r="G1187" t="s">
        <v>5507</v>
      </c>
      <c r="H1187" t="s">
        <v>5234</v>
      </c>
      <c r="J1187">
        <v>31.127</v>
      </c>
      <c r="K1187">
        <v>30.861</v>
      </c>
      <c r="L1187">
        <v>30.86116876</v>
      </c>
      <c r="Q1187" t="s">
        <v>5280</v>
      </c>
      <c r="T1187" t="s">
        <v>6674</v>
      </c>
      <c r="W1187" t="s">
        <v>6809</v>
      </c>
      <c r="X1187" t="s">
        <v>6811</v>
      </c>
      <c r="Y1187" t="s">
        <v>6816</v>
      </c>
      <c r="AD1187">
        <v>0</v>
      </c>
      <c r="AF1187" t="s">
        <v>6894</v>
      </c>
    </row>
    <row r="1188" spans="1:32">
      <c r="A1188" t="s">
        <v>5280</v>
      </c>
      <c r="B1188" t="s">
        <v>1755</v>
      </c>
      <c r="D1188" t="s">
        <v>5280</v>
      </c>
      <c r="E1188" t="s">
        <v>1781</v>
      </c>
      <c r="F1188" t="s">
        <v>5394</v>
      </c>
      <c r="G1188" t="s">
        <v>5508</v>
      </c>
      <c r="H1188" t="s">
        <v>5234</v>
      </c>
      <c r="I1188" t="s">
        <v>5687</v>
      </c>
      <c r="J1188">
        <v>22.28</v>
      </c>
      <c r="K1188">
        <v>22.09</v>
      </c>
      <c r="L1188">
        <v>22.09</v>
      </c>
      <c r="M1188" t="s">
        <v>6344</v>
      </c>
      <c r="N1188" t="s">
        <v>5847</v>
      </c>
      <c r="O1188" t="s">
        <v>6668</v>
      </c>
      <c r="P1188" t="s">
        <v>5847</v>
      </c>
      <c r="R1188" t="s">
        <v>5279</v>
      </c>
      <c r="W1188" t="s">
        <v>6809</v>
      </c>
      <c r="X1188" t="s">
        <v>6812</v>
      </c>
      <c r="Y1188" t="s">
        <v>6816</v>
      </c>
      <c r="AD1188">
        <v>0</v>
      </c>
      <c r="AF1188" t="s">
        <v>6894</v>
      </c>
    </row>
    <row r="1189" spans="1:32">
      <c r="A1189" t="s">
        <v>1187</v>
      </c>
      <c r="B1189" t="s">
        <v>1755</v>
      </c>
      <c r="D1189" t="s">
        <v>1187</v>
      </c>
      <c r="E1189" t="s">
        <v>1781</v>
      </c>
      <c r="F1189" t="s">
        <v>2940</v>
      </c>
      <c r="G1189" t="s">
        <v>4664</v>
      </c>
      <c r="H1189" t="s">
        <v>5234</v>
      </c>
      <c r="J1189">
        <v>13.799</v>
      </c>
      <c r="K1189">
        <v>13.808</v>
      </c>
      <c r="L1189">
        <v>13.80772909</v>
      </c>
      <c r="Q1189" t="s">
        <v>1188</v>
      </c>
      <c r="W1189" t="s">
        <v>6809</v>
      </c>
      <c r="X1189" t="s">
        <v>6814</v>
      </c>
      <c r="Y1189" t="s">
        <v>6816</v>
      </c>
      <c r="Z1189" t="s">
        <v>6818</v>
      </c>
      <c r="AA1189" t="s">
        <v>6888</v>
      </c>
      <c r="AB1189" t="s">
        <v>5847</v>
      </c>
      <c r="AC1189" t="s">
        <v>6893</v>
      </c>
      <c r="AD1189">
        <v>0</v>
      </c>
      <c r="AF1189" t="s">
        <v>6894</v>
      </c>
    </row>
    <row r="1190" spans="1:32">
      <c r="A1190" t="s">
        <v>1188</v>
      </c>
      <c r="B1190" t="s">
        <v>1755</v>
      </c>
      <c r="D1190" t="s">
        <v>1188</v>
      </c>
      <c r="E1190" t="s">
        <v>1781</v>
      </c>
      <c r="F1190" t="s">
        <v>2941</v>
      </c>
      <c r="G1190" t="s">
        <v>4665</v>
      </c>
      <c r="H1190" t="s">
        <v>5234</v>
      </c>
      <c r="J1190">
        <v>17.955</v>
      </c>
      <c r="K1190">
        <v>17.974</v>
      </c>
      <c r="L1190">
        <v>17.97430393</v>
      </c>
      <c r="Q1190" t="s">
        <v>1189</v>
      </c>
      <c r="T1190" t="s">
        <v>6674</v>
      </c>
      <c r="W1190" t="s">
        <v>6809</v>
      </c>
      <c r="X1190" t="s">
        <v>6811</v>
      </c>
      <c r="Y1190" t="s">
        <v>6816</v>
      </c>
      <c r="AD1190">
        <v>0</v>
      </c>
      <c r="AF1190" t="s">
        <v>6894</v>
      </c>
    </row>
    <row r="1191" spans="1:32">
      <c r="A1191" t="s">
        <v>1189</v>
      </c>
      <c r="B1191" t="s">
        <v>1755</v>
      </c>
      <c r="D1191" t="s">
        <v>1189</v>
      </c>
      <c r="E1191" t="s">
        <v>1781</v>
      </c>
      <c r="F1191" t="s">
        <v>2942</v>
      </c>
      <c r="G1191" t="s">
        <v>4666</v>
      </c>
      <c r="H1191" t="s">
        <v>5234</v>
      </c>
      <c r="I1191" t="s">
        <v>5687</v>
      </c>
      <c r="J1191">
        <v>13.91</v>
      </c>
      <c r="K1191">
        <v>13.925</v>
      </c>
      <c r="L1191">
        <v>13.925</v>
      </c>
      <c r="M1191" t="s">
        <v>6342</v>
      </c>
      <c r="N1191" t="s">
        <v>5847</v>
      </c>
      <c r="O1191" t="s">
        <v>6668</v>
      </c>
      <c r="P1191" t="s">
        <v>5847</v>
      </c>
      <c r="R1191" t="s">
        <v>1188</v>
      </c>
      <c r="W1191" t="s">
        <v>6809</v>
      </c>
      <c r="X1191" t="s">
        <v>6812</v>
      </c>
      <c r="Y1191" t="s">
        <v>6816</v>
      </c>
      <c r="AD1191">
        <v>0</v>
      </c>
      <c r="AF1191" t="s">
        <v>6894</v>
      </c>
    </row>
    <row r="1192" spans="1:32">
      <c r="A1192" t="s">
        <v>1190</v>
      </c>
      <c r="B1192" t="s">
        <v>1755</v>
      </c>
      <c r="D1192" t="s">
        <v>1190</v>
      </c>
      <c r="E1192" t="s">
        <v>1781</v>
      </c>
      <c r="F1192" t="s">
        <v>2943</v>
      </c>
      <c r="G1192" t="s">
        <v>4667</v>
      </c>
      <c r="H1192" t="s">
        <v>5234</v>
      </c>
      <c r="J1192">
        <v>83.771</v>
      </c>
      <c r="K1192">
        <v>82.93000000000001</v>
      </c>
      <c r="L1192">
        <v>82.93033595</v>
      </c>
      <c r="Q1192" t="s">
        <v>1191</v>
      </c>
      <c r="W1192" t="s">
        <v>6809</v>
      </c>
      <c r="X1192" t="s">
        <v>6814</v>
      </c>
      <c r="Y1192" t="s">
        <v>6816</v>
      </c>
      <c r="Z1192" t="s">
        <v>6818</v>
      </c>
      <c r="AA1192" t="s">
        <v>6889</v>
      </c>
      <c r="AB1192" t="s">
        <v>5847</v>
      </c>
      <c r="AC1192" t="s">
        <v>6893</v>
      </c>
      <c r="AD1192">
        <v>0</v>
      </c>
      <c r="AF1192" t="s">
        <v>6894</v>
      </c>
    </row>
    <row r="1193" spans="1:32">
      <c r="A1193" t="s">
        <v>1191</v>
      </c>
      <c r="B1193" t="s">
        <v>1755</v>
      </c>
      <c r="D1193" t="s">
        <v>1191</v>
      </c>
      <c r="E1193" t="s">
        <v>1781</v>
      </c>
      <c r="F1193" t="s">
        <v>2944</v>
      </c>
      <c r="G1193" t="s">
        <v>4668</v>
      </c>
      <c r="H1193" t="s">
        <v>5234</v>
      </c>
      <c r="J1193">
        <v>96.483</v>
      </c>
      <c r="K1193">
        <v>95.54600000000001</v>
      </c>
      <c r="L1193">
        <v>95.54635829999999</v>
      </c>
      <c r="Q1193" t="s">
        <v>1192</v>
      </c>
      <c r="T1193" t="s">
        <v>6674</v>
      </c>
      <c r="W1193" t="s">
        <v>6809</v>
      </c>
      <c r="X1193" t="s">
        <v>6811</v>
      </c>
      <c r="Y1193" t="s">
        <v>6816</v>
      </c>
      <c r="AD1193">
        <v>0</v>
      </c>
      <c r="AF1193" t="s">
        <v>6894</v>
      </c>
    </row>
    <row r="1194" spans="1:32">
      <c r="A1194" t="s">
        <v>1192</v>
      </c>
      <c r="B1194" t="s">
        <v>1755</v>
      </c>
      <c r="D1194" t="s">
        <v>1192</v>
      </c>
      <c r="E1194" t="s">
        <v>1781</v>
      </c>
      <c r="F1194" t="s">
        <v>2945</v>
      </c>
      <c r="G1194" t="s">
        <v>4669</v>
      </c>
      <c r="H1194" t="s">
        <v>5234</v>
      </c>
      <c r="I1194" t="s">
        <v>5868</v>
      </c>
      <c r="J1194">
        <v>82.839</v>
      </c>
      <c r="K1194">
        <v>82.03400000000001</v>
      </c>
      <c r="L1194">
        <v>82.03439345</v>
      </c>
      <c r="M1194" t="s">
        <v>6337</v>
      </c>
      <c r="N1194" t="s">
        <v>5847</v>
      </c>
      <c r="O1194" t="s">
        <v>6668</v>
      </c>
      <c r="P1194" t="s">
        <v>5847</v>
      </c>
      <c r="R1194" t="s">
        <v>1191</v>
      </c>
      <c r="W1194" t="s">
        <v>6809</v>
      </c>
      <c r="X1194" t="s">
        <v>6812</v>
      </c>
      <c r="Y1194" t="s">
        <v>6816</v>
      </c>
      <c r="AD1194">
        <v>0</v>
      </c>
      <c r="AF1194" t="s">
        <v>6894</v>
      </c>
    </row>
    <row r="1195" spans="1:32">
      <c r="A1195" t="s">
        <v>1193</v>
      </c>
      <c r="B1195" t="s">
        <v>1755</v>
      </c>
      <c r="D1195" t="s">
        <v>1193</v>
      </c>
      <c r="E1195" t="s">
        <v>1781</v>
      </c>
      <c r="F1195" t="s">
        <v>2946</v>
      </c>
      <c r="G1195" t="s">
        <v>4670</v>
      </c>
      <c r="H1195" t="s">
        <v>5234</v>
      </c>
      <c r="J1195">
        <v>62.81</v>
      </c>
      <c r="K1195">
        <v>62.5</v>
      </c>
      <c r="L1195">
        <v>62.50033369</v>
      </c>
      <c r="Q1195" t="s">
        <v>1194</v>
      </c>
      <c r="W1195" t="s">
        <v>6809</v>
      </c>
      <c r="X1195" t="s">
        <v>6814</v>
      </c>
      <c r="Y1195" t="s">
        <v>6816</v>
      </c>
      <c r="Z1195" t="s">
        <v>6818</v>
      </c>
      <c r="AA1195" t="s">
        <v>6857</v>
      </c>
      <c r="AB1195" t="s">
        <v>5847</v>
      </c>
      <c r="AC1195" t="s">
        <v>6893</v>
      </c>
      <c r="AD1195">
        <v>0</v>
      </c>
      <c r="AF1195" t="s">
        <v>6894</v>
      </c>
    </row>
    <row r="1196" spans="1:32">
      <c r="A1196" t="s">
        <v>1194</v>
      </c>
      <c r="B1196" t="s">
        <v>1755</v>
      </c>
      <c r="D1196" t="s">
        <v>1194</v>
      </c>
      <c r="E1196" t="s">
        <v>1781</v>
      </c>
      <c r="F1196" t="s">
        <v>2947</v>
      </c>
      <c r="G1196" t="s">
        <v>4671</v>
      </c>
      <c r="H1196" t="s">
        <v>5234</v>
      </c>
      <c r="J1196">
        <v>83.581</v>
      </c>
      <c r="K1196">
        <v>83.18899999999999</v>
      </c>
      <c r="L1196">
        <v>83.18877614</v>
      </c>
      <c r="Q1196" t="s">
        <v>1195</v>
      </c>
      <c r="T1196" t="s">
        <v>6674</v>
      </c>
      <c r="W1196" t="s">
        <v>6809</v>
      </c>
      <c r="X1196" t="s">
        <v>6811</v>
      </c>
      <c r="Y1196" t="s">
        <v>6816</v>
      </c>
      <c r="AD1196">
        <v>0</v>
      </c>
      <c r="AF1196" t="s">
        <v>6894</v>
      </c>
    </row>
    <row r="1197" spans="1:32">
      <c r="A1197" t="s">
        <v>1195</v>
      </c>
      <c r="B1197" t="s">
        <v>1755</v>
      </c>
      <c r="D1197" t="s">
        <v>1195</v>
      </c>
      <c r="E1197" t="s">
        <v>1781</v>
      </c>
      <c r="F1197" t="s">
        <v>2948</v>
      </c>
      <c r="G1197" t="s">
        <v>4672</v>
      </c>
      <c r="H1197" t="s">
        <v>5234</v>
      </c>
      <c r="I1197" t="s">
        <v>5687</v>
      </c>
      <c r="J1197">
        <v>68.16</v>
      </c>
      <c r="K1197">
        <v>67.84</v>
      </c>
      <c r="L1197">
        <v>67.84</v>
      </c>
      <c r="M1197" t="s">
        <v>6338</v>
      </c>
      <c r="N1197" t="s">
        <v>5847</v>
      </c>
      <c r="O1197" t="s">
        <v>6668</v>
      </c>
      <c r="P1197" t="s">
        <v>5847</v>
      </c>
      <c r="R1197" t="s">
        <v>1194</v>
      </c>
      <c r="W1197" t="s">
        <v>6809</v>
      </c>
      <c r="X1197" t="s">
        <v>6812</v>
      </c>
      <c r="Y1197" t="s">
        <v>6816</v>
      </c>
      <c r="AD1197">
        <v>0</v>
      </c>
      <c r="AF1197" t="s">
        <v>6894</v>
      </c>
    </row>
    <row r="1198" spans="1:32">
      <c r="A1198" t="s">
        <v>1196</v>
      </c>
      <c r="B1198" t="s">
        <v>1755</v>
      </c>
      <c r="D1198" t="s">
        <v>1196</v>
      </c>
      <c r="E1198" t="s">
        <v>1781</v>
      </c>
      <c r="F1198" t="s">
        <v>2949</v>
      </c>
      <c r="G1198" t="s">
        <v>4673</v>
      </c>
      <c r="H1198" t="s">
        <v>5234</v>
      </c>
      <c r="J1198">
        <v>86.099</v>
      </c>
      <c r="K1198">
        <v>85.69799999999999</v>
      </c>
      <c r="L1198">
        <v>85.69814026</v>
      </c>
      <c r="Q1198" t="s">
        <v>1197</v>
      </c>
      <c r="W1198" t="s">
        <v>6809</v>
      </c>
      <c r="X1198" t="s">
        <v>6814</v>
      </c>
      <c r="Y1198" t="s">
        <v>6816</v>
      </c>
      <c r="Z1198" t="s">
        <v>6818</v>
      </c>
      <c r="AA1198" t="s">
        <v>6838</v>
      </c>
      <c r="AB1198" t="s">
        <v>5847</v>
      </c>
      <c r="AC1198" t="s">
        <v>6893</v>
      </c>
      <c r="AD1198">
        <v>0</v>
      </c>
      <c r="AF1198" t="s">
        <v>6894</v>
      </c>
    </row>
    <row r="1199" spans="1:32">
      <c r="A1199" t="s">
        <v>1197</v>
      </c>
      <c r="B1199" t="s">
        <v>1755</v>
      </c>
      <c r="D1199" t="s">
        <v>1197</v>
      </c>
      <c r="E1199" t="s">
        <v>1781</v>
      </c>
      <c r="F1199" t="s">
        <v>2950</v>
      </c>
      <c r="G1199" t="s">
        <v>4674</v>
      </c>
      <c r="H1199" t="s">
        <v>5234</v>
      </c>
      <c r="J1199">
        <v>107.944</v>
      </c>
      <c r="K1199">
        <v>107.475</v>
      </c>
      <c r="L1199">
        <v>107.47541373</v>
      </c>
      <c r="Q1199" t="s">
        <v>1198</v>
      </c>
      <c r="T1199" t="s">
        <v>6674</v>
      </c>
      <c r="W1199" t="s">
        <v>6809</v>
      </c>
      <c r="X1199" t="s">
        <v>6811</v>
      </c>
      <c r="Y1199" t="s">
        <v>6816</v>
      </c>
      <c r="AD1199">
        <v>0</v>
      </c>
      <c r="AF1199" t="s">
        <v>6894</v>
      </c>
    </row>
    <row r="1200" spans="1:32">
      <c r="A1200" t="s">
        <v>1198</v>
      </c>
      <c r="B1200" t="s">
        <v>1755</v>
      </c>
      <c r="D1200" t="s">
        <v>1198</v>
      </c>
      <c r="E1200" t="s">
        <v>1781</v>
      </c>
      <c r="F1200" t="s">
        <v>2951</v>
      </c>
      <c r="G1200" t="s">
        <v>4675</v>
      </c>
      <c r="H1200" t="s">
        <v>5234</v>
      </c>
      <c r="I1200" t="s">
        <v>5687</v>
      </c>
      <c r="J1200">
        <v>80.59999999999999</v>
      </c>
      <c r="K1200">
        <v>80.25</v>
      </c>
      <c r="L1200">
        <v>80.25</v>
      </c>
      <c r="M1200" t="s">
        <v>6339</v>
      </c>
      <c r="N1200" t="s">
        <v>5847</v>
      </c>
      <c r="O1200" t="s">
        <v>6668</v>
      </c>
      <c r="P1200" t="s">
        <v>5847</v>
      </c>
      <c r="R1200" t="s">
        <v>1197</v>
      </c>
      <c r="W1200" t="s">
        <v>6809</v>
      </c>
      <c r="X1200" t="s">
        <v>6812</v>
      </c>
      <c r="Y1200" t="s">
        <v>6816</v>
      </c>
      <c r="AD1200">
        <v>0</v>
      </c>
      <c r="AF1200" t="s">
        <v>6894</v>
      </c>
    </row>
    <row r="1201" spans="1:32">
      <c r="A1201" t="s">
        <v>1199</v>
      </c>
      <c r="B1201" t="s">
        <v>1755</v>
      </c>
      <c r="D1201" t="s">
        <v>1199</v>
      </c>
      <c r="E1201" t="s">
        <v>1781</v>
      </c>
      <c r="F1201" t="s">
        <v>2952</v>
      </c>
      <c r="G1201" t="s">
        <v>4676</v>
      </c>
      <c r="H1201" t="s">
        <v>5234</v>
      </c>
      <c r="J1201">
        <v>42.459</v>
      </c>
      <c r="K1201">
        <v>42.344</v>
      </c>
      <c r="L1201">
        <v>42.34366954</v>
      </c>
      <c r="Q1201" t="s">
        <v>1200</v>
      </c>
      <c r="W1201" t="s">
        <v>6809</v>
      </c>
      <c r="X1201" t="s">
        <v>6814</v>
      </c>
      <c r="Y1201" t="s">
        <v>6816</v>
      </c>
      <c r="Z1201" t="s">
        <v>6818</v>
      </c>
      <c r="AA1201" t="s">
        <v>6869</v>
      </c>
      <c r="AB1201" t="s">
        <v>5847</v>
      </c>
      <c r="AC1201" t="s">
        <v>6893</v>
      </c>
      <c r="AD1201">
        <v>0</v>
      </c>
      <c r="AF1201" t="s">
        <v>6894</v>
      </c>
    </row>
    <row r="1202" spans="1:32">
      <c r="A1202" t="s">
        <v>1200</v>
      </c>
      <c r="B1202" t="s">
        <v>1755</v>
      </c>
      <c r="D1202" t="s">
        <v>1200</v>
      </c>
      <c r="E1202" t="s">
        <v>1781</v>
      </c>
      <c r="F1202" t="s">
        <v>2953</v>
      </c>
      <c r="G1202" t="s">
        <v>4677</v>
      </c>
      <c r="H1202" t="s">
        <v>5234</v>
      </c>
      <c r="J1202">
        <v>52.126</v>
      </c>
      <c r="K1202">
        <v>52</v>
      </c>
      <c r="L1202">
        <v>51.99966691</v>
      </c>
      <c r="Q1202" t="s">
        <v>1201</v>
      </c>
      <c r="T1202" t="s">
        <v>6674</v>
      </c>
      <c r="W1202" t="s">
        <v>6809</v>
      </c>
      <c r="X1202" t="s">
        <v>6811</v>
      </c>
      <c r="Y1202" t="s">
        <v>6816</v>
      </c>
      <c r="AD1202">
        <v>0</v>
      </c>
      <c r="AF1202" t="s">
        <v>6894</v>
      </c>
    </row>
    <row r="1203" spans="1:32">
      <c r="A1203" t="s">
        <v>1201</v>
      </c>
      <c r="B1203" t="s">
        <v>1755</v>
      </c>
      <c r="D1203" t="s">
        <v>1201</v>
      </c>
      <c r="E1203" t="s">
        <v>1781</v>
      </c>
      <c r="F1203" t="s">
        <v>2954</v>
      </c>
      <c r="G1203" t="s">
        <v>4678</v>
      </c>
      <c r="H1203" t="s">
        <v>5234</v>
      </c>
      <c r="I1203" t="s">
        <v>5687</v>
      </c>
      <c r="J1203">
        <v>41.2</v>
      </c>
      <c r="K1203">
        <v>41.1</v>
      </c>
      <c r="L1203">
        <v>41.1</v>
      </c>
      <c r="M1203" t="s">
        <v>6340</v>
      </c>
      <c r="N1203" t="s">
        <v>5847</v>
      </c>
      <c r="O1203" t="s">
        <v>6668</v>
      </c>
      <c r="P1203" t="s">
        <v>5847</v>
      </c>
      <c r="R1203" t="s">
        <v>1200</v>
      </c>
      <c r="W1203" t="s">
        <v>6809</v>
      </c>
      <c r="X1203" t="s">
        <v>6812</v>
      </c>
      <c r="Y1203" t="s">
        <v>6816</v>
      </c>
      <c r="AD1203">
        <v>0</v>
      </c>
      <c r="AF1203" t="s">
        <v>6894</v>
      </c>
    </row>
    <row r="1204" spans="1:32">
      <c r="A1204" t="s">
        <v>1202</v>
      </c>
      <c r="B1204" t="s">
        <v>1755</v>
      </c>
      <c r="D1204" t="s">
        <v>1202</v>
      </c>
      <c r="E1204" t="s">
        <v>1778</v>
      </c>
      <c r="F1204" t="s">
        <v>2955</v>
      </c>
      <c r="G1204" t="s">
        <v>4679</v>
      </c>
      <c r="H1204" t="s">
        <v>5231</v>
      </c>
      <c r="J1204">
        <v>64.738</v>
      </c>
      <c r="K1204">
        <v>0</v>
      </c>
      <c r="L1204">
        <v>0</v>
      </c>
      <c r="Q1204" t="s">
        <v>18</v>
      </c>
      <c r="T1204" t="s">
        <v>6678</v>
      </c>
      <c r="V1204" t="s">
        <v>6796</v>
      </c>
      <c r="W1204" t="s">
        <v>6809</v>
      </c>
      <c r="X1204" t="s">
        <v>6813</v>
      </c>
      <c r="Y1204" t="s">
        <v>6816</v>
      </c>
      <c r="AD1204">
        <v>0</v>
      </c>
      <c r="AF1204" t="s">
        <v>6894</v>
      </c>
    </row>
    <row r="1205" spans="1:32">
      <c r="A1205" t="s">
        <v>1203</v>
      </c>
      <c r="B1205" t="s">
        <v>1755</v>
      </c>
      <c r="D1205" t="s">
        <v>1203</v>
      </c>
      <c r="E1205" t="s">
        <v>1781</v>
      </c>
      <c r="F1205" t="s">
        <v>2956</v>
      </c>
      <c r="G1205" t="s">
        <v>4680</v>
      </c>
      <c r="H1205" t="s">
        <v>5234</v>
      </c>
      <c r="J1205">
        <v>44.612</v>
      </c>
      <c r="K1205">
        <v>44.548</v>
      </c>
      <c r="L1205">
        <v>44.54789707</v>
      </c>
      <c r="Q1205" t="s">
        <v>1204</v>
      </c>
      <c r="W1205" t="s">
        <v>6809</v>
      </c>
      <c r="X1205" t="s">
        <v>6814</v>
      </c>
      <c r="Y1205" t="s">
        <v>6816</v>
      </c>
      <c r="Z1205" t="s">
        <v>6818</v>
      </c>
      <c r="AA1205" t="s">
        <v>6877</v>
      </c>
      <c r="AB1205" t="s">
        <v>5847</v>
      </c>
      <c r="AC1205" t="s">
        <v>6893</v>
      </c>
      <c r="AD1205">
        <v>0</v>
      </c>
      <c r="AF1205" t="s">
        <v>6894</v>
      </c>
    </row>
    <row r="1206" spans="1:32">
      <c r="A1206" t="s">
        <v>1204</v>
      </c>
      <c r="B1206" t="s">
        <v>1755</v>
      </c>
      <c r="D1206" t="s">
        <v>1204</v>
      </c>
      <c r="E1206" t="s">
        <v>1781</v>
      </c>
      <c r="F1206" t="s">
        <v>2957</v>
      </c>
      <c r="G1206" t="s">
        <v>4681</v>
      </c>
      <c r="H1206" t="s">
        <v>5234</v>
      </c>
      <c r="J1206">
        <v>55.384</v>
      </c>
      <c r="K1206">
        <v>55.322</v>
      </c>
      <c r="L1206">
        <v>55.32228102</v>
      </c>
      <c r="Q1206" t="s">
        <v>1205</v>
      </c>
      <c r="T1206" t="s">
        <v>6674</v>
      </c>
      <c r="W1206" t="s">
        <v>6809</v>
      </c>
      <c r="X1206" t="s">
        <v>6811</v>
      </c>
      <c r="Y1206" t="s">
        <v>6816</v>
      </c>
      <c r="AD1206">
        <v>0</v>
      </c>
      <c r="AF1206" t="s">
        <v>6894</v>
      </c>
    </row>
    <row r="1207" spans="1:32">
      <c r="A1207" t="s">
        <v>1205</v>
      </c>
      <c r="B1207" t="s">
        <v>1755</v>
      </c>
      <c r="D1207" t="s">
        <v>1205</v>
      </c>
      <c r="E1207" t="s">
        <v>1781</v>
      </c>
      <c r="F1207" t="s">
        <v>2958</v>
      </c>
      <c r="G1207" t="s">
        <v>4682</v>
      </c>
      <c r="H1207" t="s">
        <v>5234</v>
      </c>
      <c r="I1207" t="s">
        <v>5687</v>
      </c>
      <c r="J1207">
        <v>44.56</v>
      </c>
      <c r="K1207">
        <v>44.51</v>
      </c>
      <c r="L1207">
        <v>44.51</v>
      </c>
      <c r="M1207" t="s">
        <v>6341</v>
      </c>
      <c r="N1207" t="s">
        <v>5847</v>
      </c>
      <c r="O1207" t="s">
        <v>6668</v>
      </c>
      <c r="P1207" t="s">
        <v>5847</v>
      </c>
      <c r="R1207" t="s">
        <v>1204</v>
      </c>
      <c r="W1207" t="s">
        <v>6809</v>
      </c>
      <c r="X1207" t="s">
        <v>6812</v>
      </c>
      <c r="Y1207" t="s">
        <v>6816</v>
      </c>
      <c r="AD1207">
        <v>0</v>
      </c>
      <c r="AF1207" t="s">
        <v>6894</v>
      </c>
    </row>
    <row r="1208" spans="1:32">
      <c r="A1208" t="s">
        <v>1206</v>
      </c>
      <c r="B1208" t="s">
        <v>1755</v>
      </c>
      <c r="D1208" t="s">
        <v>1206</v>
      </c>
      <c r="E1208" t="s">
        <v>1781</v>
      </c>
      <c r="F1208" t="s">
        <v>2959</v>
      </c>
      <c r="G1208" t="s">
        <v>4683</v>
      </c>
      <c r="H1208" t="s">
        <v>5234</v>
      </c>
      <c r="J1208">
        <v>58.281</v>
      </c>
      <c r="K1208">
        <v>58.396</v>
      </c>
      <c r="L1208">
        <v>58.39551831</v>
      </c>
      <c r="Q1208" t="s">
        <v>1207</v>
      </c>
      <c r="W1208" t="s">
        <v>6809</v>
      </c>
      <c r="X1208" t="s">
        <v>6814</v>
      </c>
      <c r="Y1208" t="s">
        <v>6816</v>
      </c>
      <c r="Z1208" t="s">
        <v>6818</v>
      </c>
      <c r="AA1208" t="s">
        <v>6890</v>
      </c>
      <c r="AB1208" t="s">
        <v>5847</v>
      </c>
      <c r="AC1208" t="s">
        <v>6893</v>
      </c>
      <c r="AD1208">
        <v>0</v>
      </c>
      <c r="AF1208" t="s">
        <v>6894</v>
      </c>
    </row>
    <row r="1209" spans="1:32">
      <c r="A1209" t="s">
        <v>1207</v>
      </c>
      <c r="B1209" t="s">
        <v>1755</v>
      </c>
      <c r="D1209" t="s">
        <v>1207</v>
      </c>
      <c r="E1209" t="s">
        <v>1781</v>
      </c>
      <c r="F1209" t="s">
        <v>2960</v>
      </c>
      <c r="G1209" t="s">
        <v>4684</v>
      </c>
      <c r="H1209" t="s">
        <v>5234</v>
      </c>
      <c r="J1209">
        <v>70.30500000000001</v>
      </c>
      <c r="K1209">
        <v>70.46899999999999</v>
      </c>
      <c r="L1209">
        <v>70.4689566</v>
      </c>
      <c r="Q1209" t="s">
        <v>1208</v>
      </c>
      <c r="T1209" t="s">
        <v>6674</v>
      </c>
      <c r="W1209" t="s">
        <v>6809</v>
      </c>
      <c r="X1209" t="s">
        <v>6811</v>
      </c>
      <c r="Y1209" t="s">
        <v>6816</v>
      </c>
      <c r="AD1209">
        <v>0</v>
      </c>
      <c r="AF1209" t="s">
        <v>6894</v>
      </c>
    </row>
    <row r="1210" spans="1:32">
      <c r="A1210" t="s">
        <v>1208</v>
      </c>
      <c r="B1210" t="s">
        <v>1755</v>
      </c>
      <c r="D1210" t="s">
        <v>1208</v>
      </c>
      <c r="E1210" t="s">
        <v>1781</v>
      </c>
      <c r="F1210" t="s">
        <v>2961</v>
      </c>
      <c r="G1210" t="s">
        <v>4685</v>
      </c>
      <c r="H1210" t="s">
        <v>5234</v>
      </c>
      <c r="I1210" t="s">
        <v>5869</v>
      </c>
      <c r="J1210">
        <v>56.776</v>
      </c>
      <c r="K1210">
        <v>56.908</v>
      </c>
      <c r="L1210">
        <v>56.9084903</v>
      </c>
      <c r="M1210" t="s">
        <v>6343</v>
      </c>
      <c r="N1210" t="s">
        <v>5847</v>
      </c>
      <c r="O1210" t="s">
        <v>6668</v>
      </c>
      <c r="P1210" t="s">
        <v>5847</v>
      </c>
      <c r="R1210" t="s">
        <v>1207</v>
      </c>
      <c r="W1210" t="s">
        <v>6809</v>
      </c>
      <c r="X1210" t="s">
        <v>6812</v>
      </c>
      <c r="Y1210" t="s">
        <v>6816</v>
      </c>
      <c r="AD1210">
        <v>0</v>
      </c>
      <c r="AF1210" t="s">
        <v>6894</v>
      </c>
    </row>
    <row r="1211" spans="1:32">
      <c r="A1211" t="s">
        <v>1209</v>
      </c>
      <c r="B1211" t="s">
        <v>1755</v>
      </c>
      <c r="D1211" t="s">
        <v>1209</v>
      </c>
      <c r="E1211" t="s">
        <v>1781</v>
      </c>
      <c r="F1211" t="s">
        <v>2962</v>
      </c>
      <c r="G1211" t="s">
        <v>4686</v>
      </c>
      <c r="H1211" t="s">
        <v>5234</v>
      </c>
      <c r="J1211">
        <v>14.219</v>
      </c>
      <c r="K1211">
        <v>14.229</v>
      </c>
      <c r="L1211">
        <v>14.22856706</v>
      </c>
      <c r="Q1211" t="s">
        <v>1210</v>
      </c>
      <c r="W1211" t="s">
        <v>6809</v>
      </c>
      <c r="X1211" t="s">
        <v>6814</v>
      </c>
      <c r="Y1211" t="s">
        <v>6816</v>
      </c>
      <c r="Z1211" t="s">
        <v>6818</v>
      </c>
      <c r="AA1211" t="s">
        <v>6888</v>
      </c>
      <c r="AB1211" t="s">
        <v>5847</v>
      </c>
      <c r="AC1211" t="s">
        <v>6893</v>
      </c>
      <c r="AD1211">
        <v>0</v>
      </c>
      <c r="AF1211" t="s">
        <v>6894</v>
      </c>
    </row>
    <row r="1212" spans="1:32">
      <c r="A1212" t="s">
        <v>1210</v>
      </c>
      <c r="B1212" t="s">
        <v>1755</v>
      </c>
      <c r="D1212" t="s">
        <v>1210</v>
      </c>
      <c r="E1212" t="s">
        <v>1781</v>
      </c>
      <c r="F1212" t="s">
        <v>2963</v>
      </c>
      <c r="G1212" t="s">
        <v>4687</v>
      </c>
      <c r="H1212" t="s">
        <v>5234</v>
      </c>
      <c r="J1212">
        <v>18.554</v>
      </c>
      <c r="K1212">
        <v>18.574</v>
      </c>
      <c r="L1212">
        <v>18.57371353</v>
      </c>
      <c r="Q1212" t="s">
        <v>1211</v>
      </c>
      <c r="T1212" t="s">
        <v>6674</v>
      </c>
      <c r="W1212" t="s">
        <v>6809</v>
      </c>
      <c r="X1212" t="s">
        <v>6811</v>
      </c>
      <c r="Y1212" t="s">
        <v>6816</v>
      </c>
      <c r="AD1212">
        <v>0</v>
      </c>
      <c r="AF1212" t="s">
        <v>6894</v>
      </c>
    </row>
    <row r="1213" spans="1:32">
      <c r="A1213" t="s">
        <v>1211</v>
      </c>
      <c r="B1213" t="s">
        <v>1755</v>
      </c>
      <c r="D1213" t="s">
        <v>1211</v>
      </c>
      <c r="E1213" t="s">
        <v>1781</v>
      </c>
      <c r="F1213" t="s">
        <v>2964</v>
      </c>
      <c r="G1213" t="s">
        <v>4688</v>
      </c>
      <c r="H1213" t="s">
        <v>5234</v>
      </c>
      <c r="I1213" t="s">
        <v>5687</v>
      </c>
      <c r="J1213">
        <v>13.91</v>
      </c>
      <c r="K1213">
        <v>13.925</v>
      </c>
      <c r="L1213">
        <v>13.925</v>
      </c>
      <c r="M1213" t="s">
        <v>6342</v>
      </c>
      <c r="N1213" t="s">
        <v>5847</v>
      </c>
      <c r="O1213" t="s">
        <v>6668</v>
      </c>
      <c r="P1213" t="s">
        <v>5847</v>
      </c>
      <c r="R1213" t="s">
        <v>1210</v>
      </c>
      <c r="W1213" t="s">
        <v>6809</v>
      </c>
      <c r="X1213" t="s">
        <v>6812</v>
      </c>
      <c r="Y1213" t="s">
        <v>6816</v>
      </c>
      <c r="AD1213">
        <v>0</v>
      </c>
      <c r="AF1213" t="s">
        <v>6894</v>
      </c>
    </row>
    <row r="1214" spans="1:32">
      <c r="A1214" t="s">
        <v>1212</v>
      </c>
      <c r="B1214" t="s">
        <v>1755</v>
      </c>
      <c r="D1214" t="s">
        <v>1212</v>
      </c>
      <c r="E1214" t="s">
        <v>1781</v>
      </c>
      <c r="F1214" t="s">
        <v>2965</v>
      </c>
      <c r="G1214" t="s">
        <v>4689</v>
      </c>
      <c r="H1214" t="s">
        <v>5234</v>
      </c>
      <c r="J1214">
        <v>57.807</v>
      </c>
      <c r="K1214">
        <v>57.92</v>
      </c>
      <c r="L1214">
        <v>57.92018611</v>
      </c>
      <c r="Q1214" t="s">
        <v>1213</v>
      </c>
      <c r="W1214" t="s">
        <v>6809</v>
      </c>
      <c r="X1214" t="s">
        <v>6814</v>
      </c>
      <c r="Y1214" t="s">
        <v>6816</v>
      </c>
      <c r="Z1214" t="s">
        <v>6818</v>
      </c>
      <c r="AA1214" t="s">
        <v>6891</v>
      </c>
      <c r="AB1214" t="s">
        <v>5847</v>
      </c>
      <c r="AC1214" t="s">
        <v>6893</v>
      </c>
      <c r="AD1214">
        <v>0</v>
      </c>
      <c r="AF1214" t="s">
        <v>6894</v>
      </c>
    </row>
    <row r="1215" spans="1:32">
      <c r="A1215" t="s">
        <v>1213</v>
      </c>
      <c r="B1215" t="s">
        <v>1755</v>
      </c>
      <c r="D1215" t="s">
        <v>1213</v>
      </c>
      <c r="E1215" t="s">
        <v>1781</v>
      </c>
      <c r="F1215" t="s">
        <v>2966</v>
      </c>
      <c r="G1215" t="s">
        <v>4690</v>
      </c>
      <c r="H1215" t="s">
        <v>5234</v>
      </c>
      <c r="J1215">
        <v>70.30500000000001</v>
      </c>
      <c r="K1215">
        <v>70.46899999999999</v>
      </c>
      <c r="L1215">
        <v>70.4689566</v>
      </c>
      <c r="Q1215" t="s">
        <v>1214</v>
      </c>
      <c r="T1215" t="s">
        <v>6674</v>
      </c>
      <c r="W1215" t="s">
        <v>6809</v>
      </c>
      <c r="X1215" t="s">
        <v>6811</v>
      </c>
      <c r="Y1215" t="s">
        <v>6816</v>
      </c>
      <c r="AD1215">
        <v>0</v>
      </c>
      <c r="AF1215" t="s">
        <v>6894</v>
      </c>
    </row>
    <row r="1216" spans="1:32">
      <c r="A1216" t="s">
        <v>1214</v>
      </c>
      <c r="B1216" t="s">
        <v>1755</v>
      </c>
      <c r="D1216" t="s">
        <v>1214</v>
      </c>
      <c r="E1216" t="s">
        <v>1781</v>
      </c>
      <c r="F1216" t="s">
        <v>2967</v>
      </c>
      <c r="G1216" t="s">
        <v>4691</v>
      </c>
      <c r="H1216" t="s">
        <v>5234</v>
      </c>
      <c r="I1216" t="s">
        <v>5869</v>
      </c>
      <c r="J1216">
        <v>56.776</v>
      </c>
      <c r="K1216">
        <v>56.908</v>
      </c>
      <c r="L1216">
        <v>56.9084903</v>
      </c>
      <c r="M1216" t="s">
        <v>6343</v>
      </c>
      <c r="N1216" t="s">
        <v>5847</v>
      </c>
      <c r="O1216" t="s">
        <v>6668</v>
      </c>
      <c r="P1216" t="s">
        <v>5847</v>
      </c>
      <c r="R1216" t="s">
        <v>1213</v>
      </c>
      <c r="W1216" t="s">
        <v>6809</v>
      </c>
      <c r="X1216" t="s">
        <v>6812</v>
      </c>
      <c r="Y1216" t="s">
        <v>6816</v>
      </c>
      <c r="AD1216">
        <v>0</v>
      </c>
      <c r="AF1216" t="s">
        <v>6894</v>
      </c>
    </row>
    <row r="1217" spans="1:32">
      <c r="A1217" t="s">
        <v>1215</v>
      </c>
      <c r="B1217" t="s">
        <v>1755</v>
      </c>
      <c r="D1217" t="s">
        <v>1215</v>
      </c>
      <c r="E1217" t="s">
        <v>1781</v>
      </c>
      <c r="F1217" t="s">
        <v>2968</v>
      </c>
      <c r="G1217" t="s">
        <v>4692</v>
      </c>
      <c r="H1217" t="s">
        <v>5234</v>
      </c>
      <c r="J1217">
        <v>922.7</v>
      </c>
      <c r="K1217">
        <v>919.52</v>
      </c>
      <c r="L1217">
        <v>919.52043883</v>
      </c>
      <c r="Q1217" t="s">
        <v>1326</v>
      </c>
      <c r="W1217" t="s">
        <v>6809</v>
      </c>
      <c r="X1217" t="s">
        <v>6814</v>
      </c>
      <c r="Y1217" t="s">
        <v>6816</v>
      </c>
      <c r="Z1217" t="s">
        <v>6818</v>
      </c>
      <c r="AA1217" t="s">
        <v>6562</v>
      </c>
      <c r="AB1217" t="s">
        <v>5847</v>
      </c>
      <c r="AC1217" t="s">
        <v>6893</v>
      </c>
      <c r="AD1217">
        <v>0</v>
      </c>
      <c r="AF1217" t="s">
        <v>6894</v>
      </c>
    </row>
    <row r="1218" spans="1:32">
      <c r="A1218" t="s">
        <v>1216</v>
      </c>
      <c r="B1218" t="s">
        <v>1755</v>
      </c>
      <c r="D1218" t="s">
        <v>1216</v>
      </c>
      <c r="E1218" t="s">
        <v>1781</v>
      </c>
      <c r="F1218" t="s">
        <v>2969</v>
      </c>
      <c r="G1218" t="s">
        <v>4693</v>
      </c>
      <c r="H1218" t="s">
        <v>5234</v>
      </c>
      <c r="J1218">
        <v>1775.49</v>
      </c>
      <c r="K1218">
        <v>1770.13</v>
      </c>
      <c r="L1218">
        <v>1770.12501109</v>
      </c>
      <c r="Q1218" t="s">
        <v>1311</v>
      </c>
      <c r="W1218" t="s">
        <v>6809</v>
      </c>
      <c r="X1218" t="s">
        <v>6814</v>
      </c>
      <c r="Y1218" t="s">
        <v>6816</v>
      </c>
      <c r="Z1218" t="s">
        <v>6817</v>
      </c>
      <c r="AA1218" t="s">
        <v>6819</v>
      </c>
      <c r="AB1218" t="s">
        <v>5847</v>
      </c>
      <c r="AC1218" t="s">
        <v>6893</v>
      </c>
      <c r="AD1218">
        <v>0</v>
      </c>
      <c r="AF1218" t="s">
        <v>6894</v>
      </c>
    </row>
    <row r="1219" spans="1:32">
      <c r="A1219" t="s">
        <v>1217</v>
      </c>
      <c r="B1219" t="s">
        <v>1755</v>
      </c>
      <c r="D1219" t="s">
        <v>1217</v>
      </c>
      <c r="E1219" t="s">
        <v>1781</v>
      </c>
      <c r="F1219" t="s">
        <v>2970</v>
      </c>
      <c r="G1219" t="s">
        <v>4694</v>
      </c>
      <c r="H1219" t="s">
        <v>5234</v>
      </c>
      <c r="J1219">
        <v>1885.23</v>
      </c>
      <c r="K1219">
        <v>1882.56</v>
      </c>
      <c r="L1219">
        <v>1882.56337334</v>
      </c>
      <c r="Q1219" t="s">
        <v>1219</v>
      </c>
      <c r="W1219" t="s">
        <v>6809</v>
      </c>
      <c r="X1219" t="s">
        <v>6814</v>
      </c>
      <c r="Y1219" t="s">
        <v>6816</v>
      </c>
      <c r="Z1219" t="s">
        <v>6817</v>
      </c>
      <c r="AA1219" t="s">
        <v>6819</v>
      </c>
      <c r="AB1219" t="s">
        <v>5847</v>
      </c>
      <c r="AC1219" t="s">
        <v>6577</v>
      </c>
      <c r="AD1219">
        <v>0</v>
      </c>
      <c r="AF1219" t="s">
        <v>6894</v>
      </c>
    </row>
    <row r="1220" spans="1:32">
      <c r="A1220" t="s">
        <v>1218</v>
      </c>
      <c r="B1220" t="s">
        <v>1755</v>
      </c>
      <c r="D1220" t="s">
        <v>1218</v>
      </c>
      <c r="E1220" t="s">
        <v>1781</v>
      </c>
      <c r="F1220" t="s">
        <v>2971</v>
      </c>
      <c r="G1220" t="s">
        <v>4695</v>
      </c>
      <c r="H1220" t="s">
        <v>5234</v>
      </c>
      <c r="J1220">
        <v>4813.04</v>
      </c>
      <c r="K1220">
        <v>4808.25</v>
      </c>
      <c r="L1220">
        <v>4808.24740378</v>
      </c>
      <c r="Q1220" t="s">
        <v>1220</v>
      </c>
      <c r="T1220" t="s">
        <v>6674</v>
      </c>
      <c r="W1220" t="s">
        <v>6809</v>
      </c>
      <c r="X1220" t="s">
        <v>6811</v>
      </c>
      <c r="Y1220" t="s">
        <v>6816</v>
      </c>
      <c r="AD1220">
        <v>0</v>
      </c>
      <c r="AF1220" t="s">
        <v>6894</v>
      </c>
    </row>
    <row r="1221" spans="1:32">
      <c r="A1221" t="s">
        <v>1219</v>
      </c>
      <c r="B1221" t="s">
        <v>1755</v>
      </c>
      <c r="D1221" t="s">
        <v>1219</v>
      </c>
      <c r="E1221" t="s">
        <v>1781</v>
      </c>
      <c r="F1221" t="s">
        <v>2972</v>
      </c>
      <c r="G1221" t="s">
        <v>4696</v>
      </c>
      <c r="H1221" t="s">
        <v>5234</v>
      </c>
      <c r="J1221">
        <v>4238.01</v>
      </c>
      <c r="K1221">
        <v>4233.79</v>
      </c>
      <c r="L1221">
        <v>4233.78593048</v>
      </c>
      <c r="Q1221" t="s">
        <v>1220</v>
      </c>
      <c r="U1221" t="s">
        <v>6674</v>
      </c>
      <c r="W1221" t="s">
        <v>6809</v>
      </c>
      <c r="X1221" t="s">
        <v>6811</v>
      </c>
      <c r="Y1221" t="s">
        <v>6816</v>
      </c>
      <c r="AD1221">
        <v>0</v>
      </c>
      <c r="AF1221" t="s">
        <v>6894</v>
      </c>
    </row>
    <row r="1222" spans="1:32">
      <c r="A1222" t="s">
        <v>1220</v>
      </c>
      <c r="B1222" t="s">
        <v>1755</v>
      </c>
      <c r="D1222" t="s">
        <v>1220</v>
      </c>
      <c r="E1222" t="s">
        <v>1781</v>
      </c>
      <c r="F1222" t="s">
        <v>2973</v>
      </c>
      <c r="G1222" t="s">
        <v>4697</v>
      </c>
      <c r="H1222" t="s">
        <v>5234</v>
      </c>
      <c r="I1222" t="s">
        <v>5870</v>
      </c>
      <c r="J1222">
        <v>2872.65</v>
      </c>
      <c r="K1222">
        <v>2869.79</v>
      </c>
      <c r="L1222">
        <v>2869.79114032</v>
      </c>
      <c r="M1222" t="s">
        <v>6351</v>
      </c>
      <c r="N1222" t="s">
        <v>6541</v>
      </c>
      <c r="O1222" t="s">
        <v>6668</v>
      </c>
      <c r="P1222" t="s">
        <v>5847</v>
      </c>
      <c r="R1222" t="s">
        <v>1218</v>
      </c>
      <c r="S1222" t="s">
        <v>1219</v>
      </c>
      <c r="W1222" t="s">
        <v>6809</v>
      </c>
      <c r="X1222" t="s">
        <v>6812</v>
      </c>
      <c r="Y1222" t="s">
        <v>6816</v>
      </c>
      <c r="AD1222">
        <v>0</v>
      </c>
      <c r="AF1222" t="s">
        <v>6894</v>
      </c>
    </row>
    <row r="1223" spans="1:32">
      <c r="A1223" t="s">
        <v>1221</v>
      </c>
      <c r="B1223" t="s">
        <v>1755</v>
      </c>
      <c r="D1223" t="s">
        <v>1221</v>
      </c>
      <c r="E1223" t="s">
        <v>1781</v>
      </c>
      <c r="F1223" t="s">
        <v>2974</v>
      </c>
      <c r="G1223" t="s">
        <v>4698</v>
      </c>
      <c r="H1223" t="s">
        <v>5234</v>
      </c>
      <c r="J1223">
        <v>4232.72</v>
      </c>
      <c r="K1223">
        <v>4224.33</v>
      </c>
      <c r="L1223">
        <v>4224.32767538</v>
      </c>
      <c r="Q1223" t="s">
        <v>1223</v>
      </c>
      <c r="U1223" t="s">
        <v>6758</v>
      </c>
      <c r="V1223" t="s">
        <v>6796</v>
      </c>
      <c r="W1223" t="s">
        <v>6809</v>
      </c>
      <c r="X1223" t="s">
        <v>6811</v>
      </c>
      <c r="Y1223" t="s">
        <v>6816</v>
      </c>
      <c r="AD1223">
        <v>0</v>
      </c>
      <c r="AF1223" t="s">
        <v>6894</v>
      </c>
    </row>
    <row r="1224" spans="1:32">
      <c r="A1224" t="s">
        <v>1222</v>
      </c>
      <c r="B1224" t="s">
        <v>1755</v>
      </c>
      <c r="D1224" t="s">
        <v>1222</v>
      </c>
      <c r="E1224" t="s">
        <v>1781</v>
      </c>
      <c r="F1224" t="s">
        <v>2975</v>
      </c>
      <c r="G1224" t="s">
        <v>4699</v>
      </c>
      <c r="H1224" t="s">
        <v>5234</v>
      </c>
      <c r="J1224">
        <v>4751.96</v>
      </c>
      <c r="K1224">
        <v>4742.53</v>
      </c>
      <c r="L1224">
        <v>4742.53178131</v>
      </c>
      <c r="Q1224" t="s">
        <v>1223</v>
      </c>
      <c r="T1224" t="s">
        <v>6701</v>
      </c>
      <c r="V1224" t="s">
        <v>6796</v>
      </c>
      <c r="W1224" t="s">
        <v>6809</v>
      </c>
      <c r="X1224" t="s">
        <v>6811</v>
      </c>
      <c r="Y1224" t="s">
        <v>6816</v>
      </c>
      <c r="AD1224">
        <v>0</v>
      </c>
      <c r="AF1224" t="s">
        <v>6894</v>
      </c>
    </row>
    <row r="1225" spans="1:32">
      <c r="A1225" t="s">
        <v>1223</v>
      </c>
      <c r="B1225" t="s">
        <v>1755</v>
      </c>
      <c r="D1225" t="s">
        <v>1223</v>
      </c>
      <c r="E1225" t="s">
        <v>1781</v>
      </c>
      <c r="F1225" t="s">
        <v>2976</v>
      </c>
      <c r="G1225" t="s">
        <v>4700</v>
      </c>
      <c r="H1225" t="s">
        <v>5234</v>
      </c>
      <c r="I1225" t="s">
        <v>5871</v>
      </c>
      <c r="J1225">
        <v>2938.94</v>
      </c>
      <c r="K1225">
        <v>2933.11</v>
      </c>
      <c r="L1225">
        <v>2933.11360615</v>
      </c>
      <c r="M1225" t="s">
        <v>6352</v>
      </c>
      <c r="N1225" t="s">
        <v>6524</v>
      </c>
      <c r="O1225" t="s">
        <v>6668</v>
      </c>
      <c r="P1225" t="s">
        <v>5847</v>
      </c>
      <c r="R1225" t="s">
        <v>1222</v>
      </c>
      <c r="S1225" t="s">
        <v>1221</v>
      </c>
      <c r="W1225" t="s">
        <v>6809</v>
      </c>
      <c r="X1225" t="s">
        <v>6812</v>
      </c>
      <c r="Y1225" t="s">
        <v>6816</v>
      </c>
      <c r="AD1225">
        <v>0</v>
      </c>
      <c r="AF1225" t="s">
        <v>6894</v>
      </c>
    </row>
    <row r="1226" spans="1:32">
      <c r="A1226" t="s">
        <v>1224</v>
      </c>
      <c r="B1226" t="s">
        <v>1755</v>
      </c>
      <c r="D1226" t="s">
        <v>1224</v>
      </c>
      <c r="E1226" t="s">
        <v>1781</v>
      </c>
      <c r="F1226" t="s">
        <v>2977</v>
      </c>
      <c r="G1226" t="s">
        <v>4701</v>
      </c>
      <c r="H1226" t="s">
        <v>5234</v>
      </c>
      <c r="J1226">
        <v>3647.81</v>
      </c>
      <c r="K1226">
        <v>3638.06</v>
      </c>
      <c r="L1226">
        <v>3638.06151324</v>
      </c>
      <c r="Q1226" t="s">
        <v>1226</v>
      </c>
      <c r="U1226" t="s">
        <v>6759</v>
      </c>
      <c r="V1226" t="s">
        <v>6796</v>
      </c>
      <c r="W1226" t="s">
        <v>6809</v>
      </c>
      <c r="X1226" t="s">
        <v>6811</v>
      </c>
      <c r="Y1226" t="s">
        <v>6816</v>
      </c>
      <c r="AD1226">
        <v>0</v>
      </c>
      <c r="AF1226" t="s">
        <v>6894</v>
      </c>
    </row>
    <row r="1227" spans="1:32">
      <c r="A1227" t="s">
        <v>1225</v>
      </c>
      <c r="B1227" t="s">
        <v>1755</v>
      </c>
      <c r="D1227" t="s">
        <v>1225</v>
      </c>
      <c r="E1227" t="s">
        <v>1781</v>
      </c>
      <c r="F1227" t="s">
        <v>2978</v>
      </c>
      <c r="G1227" t="s">
        <v>4702</v>
      </c>
      <c r="H1227" t="s">
        <v>5234</v>
      </c>
      <c r="J1227">
        <v>4117.63</v>
      </c>
      <c r="K1227">
        <v>4106.62</v>
      </c>
      <c r="L1227">
        <v>4106.62478977</v>
      </c>
      <c r="Q1227" t="s">
        <v>1226</v>
      </c>
      <c r="T1227" t="s">
        <v>6702</v>
      </c>
      <c r="V1227" t="s">
        <v>6796</v>
      </c>
      <c r="W1227" t="s">
        <v>6809</v>
      </c>
      <c r="X1227" t="s">
        <v>6811</v>
      </c>
      <c r="Y1227" t="s">
        <v>6816</v>
      </c>
      <c r="AD1227">
        <v>0</v>
      </c>
      <c r="AF1227" t="s">
        <v>6894</v>
      </c>
    </row>
    <row r="1228" spans="1:32">
      <c r="A1228" t="s">
        <v>1226</v>
      </c>
      <c r="B1228" t="s">
        <v>1755</v>
      </c>
      <c r="D1228" t="s">
        <v>1226</v>
      </c>
      <c r="E1228" t="s">
        <v>1781</v>
      </c>
      <c r="F1228" t="s">
        <v>2979</v>
      </c>
      <c r="G1228" t="s">
        <v>4703</v>
      </c>
      <c r="H1228" t="s">
        <v>5234</v>
      </c>
      <c r="I1228" t="s">
        <v>5872</v>
      </c>
      <c r="J1228">
        <v>2492.53</v>
      </c>
      <c r="K1228">
        <v>2485.87</v>
      </c>
      <c r="L1228">
        <v>2485.86829393</v>
      </c>
      <c r="M1228" t="s">
        <v>6353</v>
      </c>
      <c r="N1228" t="s">
        <v>6618</v>
      </c>
      <c r="O1228" t="s">
        <v>6668</v>
      </c>
      <c r="P1228" t="s">
        <v>5847</v>
      </c>
      <c r="R1228" t="s">
        <v>1225</v>
      </c>
      <c r="S1228" t="s">
        <v>1224</v>
      </c>
      <c r="W1228" t="s">
        <v>6809</v>
      </c>
      <c r="X1228" t="s">
        <v>6812</v>
      </c>
      <c r="Y1228" t="s">
        <v>6816</v>
      </c>
      <c r="AD1228">
        <v>0</v>
      </c>
      <c r="AF1228" t="s">
        <v>6894</v>
      </c>
    </row>
    <row r="1229" spans="1:32">
      <c r="A1229" t="s">
        <v>1227</v>
      </c>
      <c r="B1229" t="s">
        <v>1755</v>
      </c>
      <c r="D1229" t="s">
        <v>1227</v>
      </c>
      <c r="E1229" t="s">
        <v>1781</v>
      </c>
      <c r="F1229" t="s">
        <v>2980</v>
      </c>
      <c r="G1229" t="s">
        <v>4704</v>
      </c>
      <c r="H1229" t="s">
        <v>5234</v>
      </c>
      <c r="J1229">
        <v>4387.32</v>
      </c>
      <c r="K1229">
        <v>4380.63</v>
      </c>
      <c r="L1229">
        <v>4380.62531331</v>
      </c>
      <c r="Q1229" t="s">
        <v>1229</v>
      </c>
      <c r="U1229" t="s">
        <v>6760</v>
      </c>
      <c r="V1229" t="s">
        <v>6796</v>
      </c>
      <c r="W1229" t="s">
        <v>6809</v>
      </c>
      <c r="X1229" t="s">
        <v>6811</v>
      </c>
      <c r="Y1229" t="s">
        <v>6816</v>
      </c>
      <c r="AD1229">
        <v>0</v>
      </c>
      <c r="AF1229" t="s">
        <v>6894</v>
      </c>
    </row>
    <row r="1230" spans="1:32">
      <c r="A1230" t="s">
        <v>1228</v>
      </c>
      <c r="B1230" t="s">
        <v>1755</v>
      </c>
      <c r="D1230" t="s">
        <v>1228</v>
      </c>
      <c r="E1230" t="s">
        <v>1781</v>
      </c>
      <c r="F1230" t="s">
        <v>2981</v>
      </c>
      <c r="G1230" t="s">
        <v>4705</v>
      </c>
      <c r="H1230" t="s">
        <v>5234</v>
      </c>
      <c r="J1230">
        <v>4836.95</v>
      </c>
      <c r="K1230">
        <v>4829.57</v>
      </c>
      <c r="L1230">
        <v>4829.56841742</v>
      </c>
      <c r="Q1230" t="s">
        <v>1229</v>
      </c>
      <c r="T1230" t="s">
        <v>6703</v>
      </c>
      <c r="V1230" t="s">
        <v>6796</v>
      </c>
      <c r="W1230" t="s">
        <v>6809</v>
      </c>
      <c r="X1230" t="s">
        <v>6811</v>
      </c>
      <c r="Y1230" t="s">
        <v>6816</v>
      </c>
      <c r="AD1230">
        <v>0</v>
      </c>
      <c r="AF1230" t="s">
        <v>6894</v>
      </c>
    </row>
    <row r="1231" spans="1:32">
      <c r="A1231" t="s">
        <v>1229</v>
      </c>
      <c r="B1231" t="s">
        <v>1755</v>
      </c>
      <c r="D1231" t="s">
        <v>1229</v>
      </c>
      <c r="E1231" t="s">
        <v>1781</v>
      </c>
      <c r="F1231" t="s">
        <v>2982</v>
      </c>
      <c r="G1231" t="s">
        <v>4706</v>
      </c>
      <c r="H1231" t="s">
        <v>5234</v>
      </c>
      <c r="I1231" t="s">
        <v>5873</v>
      </c>
      <c r="J1231">
        <v>2969.21</v>
      </c>
      <c r="K1231">
        <v>2964.67</v>
      </c>
      <c r="L1231">
        <v>2964.67489272</v>
      </c>
      <c r="M1231" t="s">
        <v>6354</v>
      </c>
      <c r="N1231" t="s">
        <v>6619</v>
      </c>
      <c r="O1231" t="s">
        <v>6668</v>
      </c>
      <c r="P1231" t="s">
        <v>5847</v>
      </c>
      <c r="R1231" t="s">
        <v>1228</v>
      </c>
      <c r="S1231" t="s">
        <v>1227</v>
      </c>
      <c r="W1231" t="s">
        <v>6809</v>
      </c>
      <c r="X1231" t="s">
        <v>6812</v>
      </c>
      <c r="Y1231" t="s">
        <v>6816</v>
      </c>
      <c r="AD1231">
        <v>0</v>
      </c>
      <c r="AF1231" t="s">
        <v>6894</v>
      </c>
    </row>
    <row r="1232" spans="1:32">
      <c r="A1232" t="s">
        <v>1230</v>
      </c>
      <c r="B1232" t="s">
        <v>1755</v>
      </c>
      <c r="D1232" t="s">
        <v>1230</v>
      </c>
      <c r="E1232" t="s">
        <v>1781</v>
      </c>
      <c r="F1232" t="s">
        <v>2983</v>
      </c>
      <c r="G1232" t="s">
        <v>4707</v>
      </c>
      <c r="H1232" t="s">
        <v>5234</v>
      </c>
      <c r="J1232">
        <v>3851.71</v>
      </c>
      <c r="K1232">
        <v>3844.11</v>
      </c>
      <c r="L1232">
        <v>3844.10824933</v>
      </c>
      <c r="Q1232" t="s">
        <v>1232</v>
      </c>
      <c r="U1232" t="s">
        <v>6761</v>
      </c>
      <c r="V1232" t="s">
        <v>6796</v>
      </c>
      <c r="W1232" t="s">
        <v>6809</v>
      </c>
      <c r="X1232" t="s">
        <v>6811</v>
      </c>
      <c r="Y1232" t="s">
        <v>6816</v>
      </c>
      <c r="AD1232">
        <v>0</v>
      </c>
      <c r="AF1232" t="s">
        <v>6894</v>
      </c>
    </row>
    <row r="1233" spans="1:32">
      <c r="A1233" t="s">
        <v>1231</v>
      </c>
      <c r="B1233" t="s">
        <v>1755</v>
      </c>
      <c r="D1233" t="s">
        <v>1231</v>
      </c>
      <c r="E1233" t="s">
        <v>1781</v>
      </c>
      <c r="F1233" t="s">
        <v>2984</v>
      </c>
      <c r="G1233" t="s">
        <v>4708</v>
      </c>
      <c r="H1233" t="s">
        <v>5234</v>
      </c>
      <c r="J1233">
        <v>4249.43</v>
      </c>
      <c r="K1233">
        <v>4241.05</v>
      </c>
      <c r="L1233">
        <v>4241.04526966</v>
      </c>
      <c r="Q1233" t="s">
        <v>1232</v>
      </c>
      <c r="T1233" t="s">
        <v>6704</v>
      </c>
      <c r="V1233" t="s">
        <v>6796</v>
      </c>
      <c r="W1233" t="s">
        <v>6809</v>
      </c>
      <c r="X1233" t="s">
        <v>6811</v>
      </c>
      <c r="Y1233" t="s">
        <v>6816</v>
      </c>
      <c r="AD1233">
        <v>0</v>
      </c>
      <c r="AF1233" t="s">
        <v>6894</v>
      </c>
    </row>
    <row r="1234" spans="1:32">
      <c r="A1234" t="s">
        <v>1232</v>
      </c>
      <c r="B1234" t="s">
        <v>1755</v>
      </c>
      <c r="D1234" t="s">
        <v>1232</v>
      </c>
      <c r="E1234" t="s">
        <v>1781</v>
      </c>
      <c r="F1234" t="s">
        <v>2985</v>
      </c>
      <c r="G1234" t="s">
        <v>4709</v>
      </c>
      <c r="H1234" t="s">
        <v>5234</v>
      </c>
      <c r="I1234" t="s">
        <v>5874</v>
      </c>
      <c r="J1234">
        <v>2595.23</v>
      </c>
      <c r="K1234">
        <v>2590.11</v>
      </c>
      <c r="L1234">
        <v>2590.10651391</v>
      </c>
      <c r="M1234" t="s">
        <v>6355</v>
      </c>
      <c r="N1234" t="s">
        <v>6620</v>
      </c>
      <c r="O1234" t="s">
        <v>6668</v>
      </c>
      <c r="P1234" t="s">
        <v>5847</v>
      </c>
      <c r="R1234" t="s">
        <v>1231</v>
      </c>
      <c r="S1234" t="s">
        <v>1230</v>
      </c>
      <c r="W1234" t="s">
        <v>6809</v>
      </c>
      <c r="X1234" t="s">
        <v>6812</v>
      </c>
      <c r="Y1234" t="s">
        <v>6816</v>
      </c>
      <c r="AD1234">
        <v>0</v>
      </c>
      <c r="AF1234" t="s">
        <v>6894</v>
      </c>
    </row>
    <row r="1235" spans="1:32">
      <c r="A1235" t="s">
        <v>1233</v>
      </c>
      <c r="B1235" t="s">
        <v>1755</v>
      </c>
      <c r="D1235" t="s">
        <v>1233</v>
      </c>
      <c r="E1235" t="s">
        <v>1781</v>
      </c>
      <c r="F1235" t="s">
        <v>2986</v>
      </c>
      <c r="G1235" t="s">
        <v>4710</v>
      </c>
      <c r="H1235" t="s">
        <v>5234</v>
      </c>
      <c r="I1235" t="s">
        <v>5875</v>
      </c>
      <c r="J1235">
        <v>3927.81</v>
      </c>
      <c r="K1235">
        <v>3913.95</v>
      </c>
      <c r="L1235">
        <v>3913.95127339</v>
      </c>
      <c r="M1235" t="s">
        <v>6356</v>
      </c>
      <c r="N1235" t="s">
        <v>6601</v>
      </c>
      <c r="O1235" t="s">
        <v>6668</v>
      </c>
      <c r="P1235" t="s">
        <v>5847</v>
      </c>
      <c r="W1235" t="s">
        <v>6809</v>
      </c>
      <c r="X1235" t="s">
        <v>6812</v>
      </c>
      <c r="Y1235" t="s">
        <v>6816</v>
      </c>
      <c r="AD1235">
        <v>0</v>
      </c>
      <c r="AF1235" t="s">
        <v>6895</v>
      </c>
    </row>
    <row r="1236" spans="1:32">
      <c r="A1236" t="s">
        <v>1234</v>
      </c>
      <c r="B1236" t="s">
        <v>1755</v>
      </c>
      <c r="D1236" t="s">
        <v>1234</v>
      </c>
      <c r="E1236" t="s">
        <v>1781</v>
      </c>
      <c r="F1236" t="s">
        <v>2987</v>
      </c>
      <c r="G1236" t="s">
        <v>4711</v>
      </c>
      <c r="H1236" t="s">
        <v>5234</v>
      </c>
      <c r="I1236" t="s">
        <v>5876</v>
      </c>
      <c r="J1236">
        <v>5013.6</v>
      </c>
      <c r="K1236">
        <v>4994.81</v>
      </c>
      <c r="L1236">
        <v>4994.8058853</v>
      </c>
      <c r="M1236" t="s">
        <v>6267</v>
      </c>
      <c r="N1236" t="s">
        <v>6556</v>
      </c>
      <c r="O1236" t="s">
        <v>6668</v>
      </c>
      <c r="P1236" t="s">
        <v>5847</v>
      </c>
      <c r="W1236" t="s">
        <v>6809</v>
      </c>
      <c r="X1236" t="s">
        <v>6812</v>
      </c>
      <c r="Y1236" t="s">
        <v>6816</v>
      </c>
      <c r="AD1236">
        <v>0</v>
      </c>
      <c r="AF1236" t="s">
        <v>6895</v>
      </c>
    </row>
    <row r="1237" spans="1:32">
      <c r="A1237" t="s">
        <v>1235</v>
      </c>
      <c r="B1237" t="s">
        <v>1755</v>
      </c>
      <c r="D1237" t="s">
        <v>1235</v>
      </c>
      <c r="E1237" t="s">
        <v>1781</v>
      </c>
      <c r="F1237" t="s">
        <v>2988</v>
      </c>
      <c r="G1237" t="s">
        <v>4712</v>
      </c>
      <c r="H1237" t="s">
        <v>5234</v>
      </c>
      <c r="J1237">
        <v>2332.26</v>
      </c>
      <c r="K1237">
        <v>2333.65</v>
      </c>
      <c r="L1237">
        <v>2333.64857212</v>
      </c>
      <c r="Q1237" t="s">
        <v>1245</v>
      </c>
      <c r="W1237" t="s">
        <v>6809</v>
      </c>
      <c r="X1237" t="s">
        <v>6814</v>
      </c>
      <c r="Y1237" t="s">
        <v>6816</v>
      </c>
      <c r="Z1237" t="s">
        <v>6817</v>
      </c>
      <c r="AA1237" t="s">
        <v>6819</v>
      </c>
      <c r="AB1237" t="s">
        <v>5847</v>
      </c>
      <c r="AC1237" t="s">
        <v>6893</v>
      </c>
      <c r="AD1237">
        <v>0</v>
      </c>
      <c r="AF1237" t="s">
        <v>6894</v>
      </c>
    </row>
    <row r="1238" spans="1:32">
      <c r="A1238" t="s">
        <v>1236</v>
      </c>
      <c r="B1238" t="s">
        <v>1755</v>
      </c>
      <c r="D1238" t="s">
        <v>1236</v>
      </c>
      <c r="E1238" t="s">
        <v>1781</v>
      </c>
      <c r="F1238" t="s">
        <v>2989</v>
      </c>
      <c r="G1238" t="s">
        <v>4713</v>
      </c>
      <c r="H1238" t="s">
        <v>5234</v>
      </c>
      <c r="J1238">
        <v>1053.67</v>
      </c>
      <c r="K1238">
        <v>1050.57</v>
      </c>
      <c r="L1238">
        <v>1050.57015911</v>
      </c>
      <c r="Q1238" t="s">
        <v>1241</v>
      </c>
      <c r="W1238" t="s">
        <v>6809</v>
      </c>
      <c r="X1238" t="s">
        <v>6814</v>
      </c>
      <c r="Y1238" t="s">
        <v>6816</v>
      </c>
      <c r="Z1238" t="s">
        <v>6818</v>
      </c>
      <c r="AA1238" t="s">
        <v>6562</v>
      </c>
      <c r="AB1238" t="s">
        <v>5847</v>
      </c>
      <c r="AC1238" t="s">
        <v>6893</v>
      </c>
      <c r="AD1238">
        <v>0</v>
      </c>
      <c r="AF1238" t="s">
        <v>6894</v>
      </c>
    </row>
    <row r="1239" spans="1:32">
      <c r="A1239" t="s">
        <v>1237</v>
      </c>
      <c r="B1239" t="s">
        <v>1755</v>
      </c>
      <c r="D1239" t="s">
        <v>1237</v>
      </c>
      <c r="E1239" t="s">
        <v>1781</v>
      </c>
      <c r="F1239" t="s">
        <v>2990</v>
      </c>
      <c r="G1239" t="s">
        <v>4714</v>
      </c>
      <c r="H1239" t="s">
        <v>5234</v>
      </c>
      <c r="J1239">
        <v>1067.1</v>
      </c>
      <c r="K1239">
        <v>1063.97</v>
      </c>
      <c r="L1239">
        <v>1063.97418248</v>
      </c>
      <c r="Q1239" t="s">
        <v>1240</v>
      </c>
      <c r="W1239" t="s">
        <v>6809</v>
      </c>
      <c r="X1239" t="s">
        <v>6814</v>
      </c>
      <c r="Y1239" t="s">
        <v>6816</v>
      </c>
      <c r="Z1239" t="s">
        <v>6818</v>
      </c>
      <c r="AA1239" t="s">
        <v>6562</v>
      </c>
      <c r="AB1239" t="s">
        <v>5847</v>
      </c>
      <c r="AC1239" t="s">
        <v>6893</v>
      </c>
      <c r="AD1239">
        <v>0</v>
      </c>
      <c r="AF1239" t="s">
        <v>6894</v>
      </c>
    </row>
    <row r="1240" spans="1:32">
      <c r="A1240" t="s">
        <v>1238</v>
      </c>
      <c r="B1240" t="s">
        <v>1755</v>
      </c>
      <c r="D1240" t="s">
        <v>1238</v>
      </c>
      <c r="E1240" t="s">
        <v>1781</v>
      </c>
      <c r="F1240" t="s">
        <v>2991</v>
      </c>
      <c r="G1240" t="s">
        <v>4715</v>
      </c>
      <c r="H1240" t="s">
        <v>5234</v>
      </c>
      <c r="J1240">
        <v>2046.86</v>
      </c>
      <c r="K1240">
        <v>2041.06</v>
      </c>
      <c r="L1240">
        <v>2041.05739201</v>
      </c>
      <c r="Q1240" t="s">
        <v>1241</v>
      </c>
      <c r="W1240" t="s">
        <v>6809</v>
      </c>
      <c r="X1240" t="s">
        <v>6814</v>
      </c>
      <c r="Y1240" t="s">
        <v>6816</v>
      </c>
      <c r="Z1240" t="s">
        <v>6817</v>
      </c>
      <c r="AA1240" t="s">
        <v>6822</v>
      </c>
      <c r="AB1240" t="s">
        <v>5847</v>
      </c>
      <c r="AC1240" t="s">
        <v>6893</v>
      </c>
      <c r="AD1240">
        <v>0</v>
      </c>
      <c r="AF1240" t="s">
        <v>6894</v>
      </c>
    </row>
    <row r="1241" spans="1:32">
      <c r="A1241" t="s">
        <v>1239</v>
      </c>
      <c r="B1241" t="s">
        <v>1755</v>
      </c>
      <c r="D1241" t="s">
        <v>1239</v>
      </c>
      <c r="E1241" t="s">
        <v>1781</v>
      </c>
      <c r="F1241" t="s">
        <v>2992</v>
      </c>
      <c r="G1241" t="s">
        <v>4716</v>
      </c>
      <c r="H1241" t="s">
        <v>5234</v>
      </c>
      <c r="J1241">
        <v>1736.18</v>
      </c>
      <c r="K1241">
        <v>1731.04</v>
      </c>
      <c r="L1241">
        <v>1731.0378777</v>
      </c>
      <c r="Q1241" t="s">
        <v>1241</v>
      </c>
      <c r="W1241" t="s">
        <v>6809</v>
      </c>
      <c r="X1241" t="s">
        <v>6814</v>
      </c>
      <c r="Y1241" t="s">
        <v>6816</v>
      </c>
      <c r="Z1241" t="s">
        <v>6817</v>
      </c>
      <c r="AA1241" t="s">
        <v>6819</v>
      </c>
      <c r="AB1241" t="s">
        <v>5847</v>
      </c>
      <c r="AC1241" t="s">
        <v>6893</v>
      </c>
      <c r="AD1241">
        <v>0</v>
      </c>
      <c r="AF1241" t="s">
        <v>6894</v>
      </c>
    </row>
    <row r="1242" spans="1:32">
      <c r="A1242" t="s">
        <v>1240</v>
      </c>
      <c r="B1242" t="s">
        <v>1755</v>
      </c>
      <c r="D1242" t="s">
        <v>1240</v>
      </c>
      <c r="E1242" t="s">
        <v>1781</v>
      </c>
      <c r="F1242" t="s">
        <v>2993</v>
      </c>
      <c r="G1242" t="s">
        <v>4717</v>
      </c>
      <c r="H1242" t="s">
        <v>5234</v>
      </c>
      <c r="J1242">
        <v>3229.31</v>
      </c>
      <c r="K1242">
        <v>3221.08</v>
      </c>
      <c r="L1242">
        <v>3221.07533568</v>
      </c>
      <c r="Q1242" t="s">
        <v>1242</v>
      </c>
      <c r="T1242" t="s">
        <v>6674</v>
      </c>
      <c r="W1242" t="s">
        <v>6809</v>
      </c>
      <c r="X1242" t="s">
        <v>6811</v>
      </c>
      <c r="Y1242" t="s">
        <v>6816</v>
      </c>
      <c r="AD1242">
        <v>0</v>
      </c>
      <c r="AF1242" t="s">
        <v>6894</v>
      </c>
    </row>
    <row r="1243" spans="1:32">
      <c r="A1243" t="s">
        <v>1241</v>
      </c>
      <c r="B1243" t="s">
        <v>1755</v>
      </c>
      <c r="D1243" t="s">
        <v>1241</v>
      </c>
      <c r="E1243" t="s">
        <v>1781</v>
      </c>
      <c r="F1243" t="s">
        <v>2994</v>
      </c>
      <c r="G1243" t="s">
        <v>4718</v>
      </c>
      <c r="H1243" t="s">
        <v>5234</v>
      </c>
      <c r="J1243">
        <v>3005.3</v>
      </c>
      <c r="K1243">
        <v>2997.64</v>
      </c>
      <c r="L1243">
        <v>2997.64355729</v>
      </c>
      <c r="Q1243" t="s">
        <v>1242</v>
      </c>
      <c r="U1243" t="s">
        <v>6674</v>
      </c>
      <c r="W1243" t="s">
        <v>6809</v>
      </c>
      <c r="X1243" t="s">
        <v>6811</v>
      </c>
      <c r="Y1243" t="s">
        <v>6816</v>
      </c>
      <c r="AD1243">
        <v>0</v>
      </c>
      <c r="AF1243" t="s">
        <v>6894</v>
      </c>
    </row>
    <row r="1244" spans="1:32">
      <c r="A1244" t="s">
        <v>1242</v>
      </c>
      <c r="B1244" t="s">
        <v>1755</v>
      </c>
      <c r="D1244" t="s">
        <v>1242</v>
      </c>
      <c r="E1244" t="s">
        <v>1781</v>
      </c>
      <c r="F1244" t="s">
        <v>2995</v>
      </c>
      <c r="G1244" t="s">
        <v>4719</v>
      </c>
      <c r="H1244" t="s">
        <v>5234</v>
      </c>
      <c r="I1244" t="s">
        <v>5877</v>
      </c>
      <c r="J1244">
        <v>2399.57</v>
      </c>
      <c r="K1244">
        <v>2393.46</v>
      </c>
      <c r="L1244">
        <v>2393.45589166</v>
      </c>
      <c r="M1244" t="s">
        <v>6357</v>
      </c>
      <c r="N1244" t="s">
        <v>6540</v>
      </c>
      <c r="O1244" t="s">
        <v>6668</v>
      </c>
      <c r="P1244" t="s">
        <v>5847</v>
      </c>
      <c r="R1244" t="s">
        <v>1240</v>
      </c>
      <c r="S1244" t="s">
        <v>1241</v>
      </c>
      <c r="W1244" t="s">
        <v>6809</v>
      </c>
      <c r="X1244" t="s">
        <v>6812</v>
      </c>
      <c r="Y1244" t="s">
        <v>6816</v>
      </c>
      <c r="AD1244">
        <v>0</v>
      </c>
      <c r="AF1244" t="s">
        <v>6894</v>
      </c>
    </row>
    <row r="1245" spans="1:32">
      <c r="A1245" t="s">
        <v>1243</v>
      </c>
      <c r="B1245" t="s">
        <v>1755</v>
      </c>
      <c r="D1245" t="s">
        <v>1243</v>
      </c>
      <c r="E1245" t="s">
        <v>1781</v>
      </c>
      <c r="F1245" t="s">
        <v>2996</v>
      </c>
      <c r="G1245" t="s">
        <v>4720</v>
      </c>
      <c r="H1245" t="s">
        <v>5234</v>
      </c>
      <c r="J1245">
        <v>2952.54</v>
      </c>
      <c r="K1245">
        <v>2954.67</v>
      </c>
      <c r="L1245">
        <v>2954.66582089</v>
      </c>
      <c r="Q1245" t="s">
        <v>1245</v>
      </c>
      <c r="W1245" t="s">
        <v>6809</v>
      </c>
      <c r="X1245" t="s">
        <v>6814</v>
      </c>
      <c r="Y1245" t="s">
        <v>6816</v>
      </c>
      <c r="Z1245" t="s">
        <v>6817</v>
      </c>
      <c r="AA1245" t="s">
        <v>6822</v>
      </c>
      <c r="AB1245" t="s">
        <v>5847</v>
      </c>
      <c r="AC1245" t="s">
        <v>6893</v>
      </c>
      <c r="AD1245">
        <v>0</v>
      </c>
      <c r="AF1245" t="s">
        <v>6894</v>
      </c>
    </row>
    <row r="1246" spans="1:32">
      <c r="A1246" t="s">
        <v>1244</v>
      </c>
      <c r="B1246" t="s">
        <v>1755</v>
      </c>
      <c r="D1246" t="s">
        <v>1244</v>
      </c>
      <c r="E1246" t="s">
        <v>1781</v>
      </c>
      <c r="F1246" t="s">
        <v>2997</v>
      </c>
      <c r="G1246" t="s">
        <v>4721</v>
      </c>
      <c r="H1246" t="s">
        <v>5234</v>
      </c>
      <c r="J1246">
        <v>5797.14</v>
      </c>
      <c r="K1246">
        <v>5802.98</v>
      </c>
      <c r="L1246">
        <v>5802.98093736</v>
      </c>
      <c r="Q1246" t="s">
        <v>1246</v>
      </c>
      <c r="T1246" t="s">
        <v>6674</v>
      </c>
      <c r="W1246" t="s">
        <v>6809</v>
      </c>
      <c r="X1246" t="s">
        <v>6811</v>
      </c>
      <c r="Y1246" t="s">
        <v>6816</v>
      </c>
      <c r="AD1246">
        <v>0</v>
      </c>
      <c r="AF1246" t="s">
        <v>6894</v>
      </c>
    </row>
    <row r="1247" spans="1:32">
      <c r="A1247" t="s">
        <v>1245</v>
      </c>
      <c r="B1247" t="s">
        <v>1755</v>
      </c>
      <c r="D1247" t="s">
        <v>1245</v>
      </c>
      <c r="E1247" t="s">
        <v>1781</v>
      </c>
      <c r="F1247" t="s">
        <v>2998</v>
      </c>
      <c r="G1247" t="s">
        <v>4722</v>
      </c>
      <c r="H1247" t="s">
        <v>5234</v>
      </c>
      <c r="J1247">
        <v>5184.73</v>
      </c>
      <c r="K1247">
        <v>5189.95</v>
      </c>
      <c r="L1247">
        <v>5189.95110667</v>
      </c>
      <c r="Q1247" t="s">
        <v>1246</v>
      </c>
      <c r="U1247" t="s">
        <v>6674</v>
      </c>
      <c r="W1247" t="s">
        <v>6809</v>
      </c>
      <c r="X1247" t="s">
        <v>6811</v>
      </c>
      <c r="Y1247" t="s">
        <v>6816</v>
      </c>
      <c r="AD1247">
        <v>0</v>
      </c>
      <c r="AF1247" t="s">
        <v>6894</v>
      </c>
    </row>
    <row r="1248" spans="1:32">
      <c r="A1248" t="s">
        <v>1246</v>
      </c>
      <c r="B1248" t="s">
        <v>1755</v>
      </c>
      <c r="D1248" t="s">
        <v>1246</v>
      </c>
      <c r="E1248" t="s">
        <v>1781</v>
      </c>
      <c r="F1248" t="s">
        <v>2999</v>
      </c>
      <c r="G1248" t="s">
        <v>4723</v>
      </c>
      <c r="H1248" t="s">
        <v>5234</v>
      </c>
      <c r="I1248" t="s">
        <v>5878</v>
      </c>
      <c r="J1248">
        <v>3674.3</v>
      </c>
      <c r="K1248">
        <v>3678</v>
      </c>
      <c r="L1248">
        <v>3677.99978367</v>
      </c>
      <c r="M1248" t="s">
        <v>6358</v>
      </c>
      <c r="N1248" t="s">
        <v>6540</v>
      </c>
      <c r="O1248" t="s">
        <v>6668</v>
      </c>
      <c r="P1248" t="s">
        <v>5847</v>
      </c>
      <c r="R1248" t="s">
        <v>1244</v>
      </c>
      <c r="S1248" t="s">
        <v>1245</v>
      </c>
      <c r="W1248" t="s">
        <v>6809</v>
      </c>
      <c r="X1248" t="s">
        <v>6812</v>
      </c>
      <c r="Y1248" t="s">
        <v>6816</v>
      </c>
      <c r="AD1248">
        <v>0</v>
      </c>
      <c r="AF1248" t="s">
        <v>6894</v>
      </c>
    </row>
    <row r="1249" spans="1:32">
      <c r="A1249" t="s">
        <v>1247</v>
      </c>
      <c r="B1249" t="s">
        <v>1755</v>
      </c>
      <c r="D1249" t="s">
        <v>1247</v>
      </c>
      <c r="E1249" t="s">
        <v>1781</v>
      </c>
      <c r="F1249" t="s">
        <v>3000</v>
      </c>
      <c r="G1249" t="s">
        <v>4724</v>
      </c>
      <c r="H1249" t="s">
        <v>5234</v>
      </c>
      <c r="J1249">
        <v>1520.96</v>
      </c>
      <c r="K1249">
        <v>1512.99</v>
      </c>
      <c r="L1249">
        <v>1512.98975693</v>
      </c>
      <c r="Q1249" t="s">
        <v>1249</v>
      </c>
      <c r="W1249" t="s">
        <v>6809</v>
      </c>
      <c r="X1249" t="s">
        <v>6814</v>
      </c>
      <c r="Y1249" t="s">
        <v>6816</v>
      </c>
      <c r="Z1249" t="s">
        <v>6817</v>
      </c>
      <c r="AA1249" t="s">
        <v>6819</v>
      </c>
      <c r="AB1249" t="s">
        <v>5847</v>
      </c>
      <c r="AC1249" t="s">
        <v>6893</v>
      </c>
      <c r="AD1249">
        <v>0</v>
      </c>
      <c r="AF1249" t="s">
        <v>6894</v>
      </c>
    </row>
    <row r="1250" spans="1:32">
      <c r="A1250" t="s">
        <v>1248</v>
      </c>
      <c r="B1250" t="s">
        <v>1755</v>
      </c>
      <c r="D1250" t="s">
        <v>1248</v>
      </c>
      <c r="E1250" t="s">
        <v>1781</v>
      </c>
      <c r="F1250" t="s">
        <v>3001</v>
      </c>
      <c r="G1250" t="s">
        <v>4725</v>
      </c>
      <c r="H1250" t="s">
        <v>5234</v>
      </c>
      <c r="J1250">
        <v>935.61</v>
      </c>
      <c r="K1250">
        <v>930.6799999999999</v>
      </c>
      <c r="L1250">
        <v>930.6822844</v>
      </c>
      <c r="Q1250" t="s">
        <v>1250</v>
      </c>
      <c r="W1250" t="s">
        <v>6809</v>
      </c>
      <c r="X1250" t="s">
        <v>6814</v>
      </c>
      <c r="Y1250" t="s">
        <v>6816</v>
      </c>
      <c r="Z1250" t="s">
        <v>6818</v>
      </c>
      <c r="AA1250" t="s">
        <v>6562</v>
      </c>
      <c r="AB1250" t="s">
        <v>5847</v>
      </c>
      <c r="AC1250" t="s">
        <v>6893</v>
      </c>
      <c r="AD1250">
        <v>0</v>
      </c>
      <c r="AF1250" t="s">
        <v>6894</v>
      </c>
    </row>
    <row r="1251" spans="1:32">
      <c r="A1251" t="s">
        <v>1249</v>
      </c>
      <c r="B1251" t="s">
        <v>1755</v>
      </c>
      <c r="D1251" t="s">
        <v>1249</v>
      </c>
      <c r="E1251" t="s">
        <v>1781</v>
      </c>
      <c r="F1251" t="s">
        <v>3002</v>
      </c>
      <c r="G1251" t="s">
        <v>4726</v>
      </c>
      <c r="H1251" t="s">
        <v>5234</v>
      </c>
      <c r="J1251">
        <v>3381.11</v>
      </c>
      <c r="K1251">
        <v>3364.79</v>
      </c>
      <c r="L1251">
        <v>3364.7905908</v>
      </c>
      <c r="Q1251" t="s">
        <v>1251</v>
      </c>
      <c r="U1251" t="s">
        <v>6674</v>
      </c>
      <c r="W1251" t="s">
        <v>6809</v>
      </c>
      <c r="X1251" t="s">
        <v>6811</v>
      </c>
      <c r="Y1251" t="s">
        <v>6816</v>
      </c>
      <c r="AD1251">
        <v>0</v>
      </c>
      <c r="AF1251" t="s">
        <v>6894</v>
      </c>
    </row>
    <row r="1252" spans="1:32">
      <c r="A1252" t="s">
        <v>1250</v>
      </c>
      <c r="B1252" t="s">
        <v>1755</v>
      </c>
      <c r="D1252" t="s">
        <v>1250</v>
      </c>
      <c r="E1252" t="s">
        <v>1781</v>
      </c>
      <c r="F1252" t="s">
        <v>3003</v>
      </c>
      <c r="G1252" t="s">
        <v>4727</v>
      </c>
      <c r="H1252" t="s">
        <v>5234</v>
      </c>
      <c r="J1252">
        <v>3865.45</v>
      </c>
      <c r="K1252">
        <v>3846.79</v>
      </c>
      <c r="L1252">
        <v>3846.78924869</v>
      </c>
      <c r="Q1252" t="s">
        <v>1251</v>
      </c>
      <c r="T1252" t="s">
        <v>6674</v>
      </c>
      <c r="W1252" t="s">
        <v>6809</v>
      </c>
      <c r="X1252" t="s">
        <v>6811</v>
      </c>
      <c r="Y1252" t="s">
        <v>6816</v>
      </c>
      <c r="AD1252">
        <v>0</v>
      </c>
      <c r="AF1252" t="s">
        <v>6894</v>
      </c>
    </row>
    <row r="1253" spans="1:32">
      <c r="A1253" t="s">
        <v>1251</v>
      </c>
      <c r="B1253" t="s">
        <v>1755</v>
      </c>
      <c r="D1253" t="s">
        <v>1251</v>
      </c>
      <c r="E1253" t="s">
        <v>1781</v>
      </c>
      <c r="F1253" t="s">
        <v>3004</v>
      </c>
      <c r="G1253" t="s">
        <v>4728</v>
      </c>
      <c r="H1253" t="s">
        <v>5234</v>
      </c>
      <c r="I1253" t="s">
        <v>5879</v>
      </c>
      <c r="J1253">
        <v>2348.73</v>
      </c>
      <c r="K1253">
        <v>2337.39</v>
      </c>
      <c r="L1253">
        <v>2337.38814071</v>
      </c>
      <c r="M1253" t="s">
        <v>6359</v>
      </c>
      <c r="N1253" t="s">
        <v>6538</v>
      </c>
      <c r="O1253" t="s">
        <v>6668</v>
      </c>
      <c r="P1253" t="s">
        <v>5847</v>
      </c>
      <c r="R1253" t="s">
        <v>1250</v>
      </c>
      <c r="S1253" t="s">
        <v>1249</v>
      </c>
      <c r="W1253" t="s">
        <v>6809</v>
      </c>
      <c r="X1253" t="s">
        <v>6812</v>
      </c>
      <c r="Y1253" t="s">
        <v>6816</v>
      </c>
      <c r="AD1253">
        <v>0</v>
      </c>
      <c r="AF1253" t="s">
        <v>6894</v>
      </c>
    </row>
    <row r="1254" spans="1:32">
      <c r="A1254" t="s">
        <v>1252</v>
      </c>
      <c r="B1254" t="s">
        <v>1755</v>
      </c>
      <c r="D1254" t="s">
        <v>1252</v>
      </c>
      <c r="E1254" t="s">
        <v>1781</v>
      </c>
      <c r="F1254" t="s">
        <v>3005</v>
      </c>
      <c r="G1254" t="s">
        <v>4729</v>
      </c>
      <c r="H1254" t="s">
        <v>5234</v>
      </c>
      <c r="J1254">
        <v>2256.3</v>
      </c>
      <c r="K1254">
        <v>2249.76</v>
      </c>
      <c r="L1254">
        <v>2249.76103499</v>
      </c>
      <c r="Q1254" t="s">
        <v>1311</v>
      </c>
      <c r="W1254" t="s">
        <v>6809</v>
      </c>
      <c r="X1254" t="s">
        <v>6814</v>
      </c>
      <c r="Y1254" t="s">
        <v>6816</v>
      </c>
      <c r="Z1254" t="s">
        <v>6817</v>
      </c>
      <c r="AA1254" t="s">
        <v>6822</v>
      </c>
      <c r="AB1254" t="s">
        <v>5847</v>
      </c>
      <c r="AC1254" t="s">
        <v>6893</v>
      </c>
      <c r="AD1254">
        <v>0</v>
      </c>
      <c r="AF1254" t="s">
        <v>6894</v>
      </c>
    </row>
    <row r="1255" spans="1:32">
      <c r="A1255" t="s">
        <v>1253</v>
      </c>
      <c r="B1255" t="s">
        <v>1755</v>
      </c>
      <c r="D1255" t="s">
        <v>1253</v>
      </c>
      <c r="E1255" t="s">
        <v>1781</v>
      </c>
      <c r="F1255" t="s">
        <v>3006</v>
      </c>
      <c r="G1255" t="s">
        <v>4730</v>
      </c>
      <c r="H1255" t="s">
        <v>5234</v>
      </c>
      <c r="J1255">
        <v>2272.05</v>
      </c>
      <c r="K1255">
        <v>2265.43</v>
      </c>
      <c r="L1255">
        <v>2265.42550067</v>
      </c>
      <c r="Q1255" t="s">
        <v>1259</v>
      </c>
      <c r="W1255" t="s">
        <v>6809</v>
      </c>
      <c r="X1255" t="s">
        <v>6814</v>
      </c>
      <c r="Y1255" t="s">
        <v>6816</v>
      </c>
      <c r="Z1255" t="s">
        <v>6817</v>
      </c>
      <c r="AA1255" t="s">
        <v>6819</v>
      </c>
      <c r="AB1255" t="s">
        <v>5847</v>
      </c>
      <c r="AC1255" t="s">
        <v>6893</v>
      </c>
      <c r="AD1255">
        <v>0</v>
      </c>
      <c r="AF1255" t="s">
        <v>6894</v>
      </c>
    </row>
    <row r="1256" spans="1:32">
      <c r="A1256" t="s">
        <v>1254</v>
      </c>
      <c r="B1256" t="s">
        <v>1755</v>
      </c>
      <c r="D1256" t="s">
        <v>1254</v>
      </c>
      <c r="E1256" t="s">
        <v>1781</v>
      </c>
      <c r="F1256" t="s">
        <v>3007</v>
      </c>
      <c r="G1256" t="s">
        <v>4731</v>
      </c>
      <c r="H1256" t="s">
        <v>5234</v>
      </c>
      <c r="J1256">
        <v>2665.68</v>
      </c>
      <c r="K1256">
        <v>2658.13</v>
      </c>
      <c r="L1256">
        <v>2658.13332803</v>
      </c>
      <c r="Q1256" t="s">
        <v>1259</v>
      </c>
      <c r="W1256" t="s">
        <v>6809</v>
      </c>
      <c r="X1256" t="s">
        <v>6814</v>
      </c>
      <c r="Y1256" t="s">
        <v>6816</v>
      </c>
      <c r="Z1256" t="s">
        <v>6817</v>
      </c>
      <c r="AA1256" t="s">
        <v>6820</v>
      </c>
      <c r="AB1256" t="s">
        <v>5847</v>
      </c>
      <c r="AC1256" t="s">
        <v>6893</v>
      </c>
      <c r="AD1256">
        <v>0</v>
      </c>
      <c r="AF1256" t="s">
        <v>6894</v>
      </c>
    </row>
    <row r="1257" spans="1:32">
      <c r="A1257" t="s">
        <v>1255</v>
      </c>
      <c r="B1257" t="s">
        <v>1755</v>
      </c>
      <c r="D1257" t="s">
        <v>1255</v>
      </c>
      <c r="E1257" t="s">
        <v>1781</v>
      </c>
      <c r="F1257" t="s">
        <v>3008</v>
      </c>
      <c r="G1257" t="s">
        <v>4732</v>
      </c>
      <c r="H1257" t="s">
        <v>5234</v>
      </c>
      <c r="J1257">
        <v>2774.31</v>
      </c>
      <c r="K1257">
        <v>2766.51</v>
      </c>
      <c r="L1257">
        <v>2766.51448857</v>
      </c>
      <c r="Q1257" t="s">
        <v>1259</v>
      </c>
      <c r="W1257" t="s">
        <v>6809</v>
      </c>
      <c r="X1257" t="s">
        <v>6814</v>
      </c>
      <c r="Y1257" t="s">
        <v>6816</v>
      </c>
      <c r="Z1257" t="s">
        <v>6817</v>
      </c>
      <c r="AA1257" t="s">
        <v>6821</v>
      </c>
      <c r="AB1257" t="s">
        <v>5847</v>
      </c>
      <c r="AC1257" t="s">
        <v>6893</v>
      </c>
      <c r="AD1257">
        <v>0</v>
      </c>
      <c r="AF1257" t="s">
        <v>6894</v>
      </c>
    </row>
    <row r="1258" spans="1:32">
      <c r="A1258" t="s">
        <v>1256</v>
      </c>
      <c r="B1258" t="s">
        <v>1755</v>
      </c>
      <c r="D1258" t="s">
        <v>1256</v>
      </c>
      <c r="E1258" t="s">
        <v>1781</v>
      </c>
      <c r="F1258" t="s">
        <v>3009</v>
      </c>
      <c r="G1258" t="s">
        <v>4733</v>
      </c>
      <c r="H1258" t="s">
        <v>5234</v>
      </c>
      <c r="J1258">
        <v>2085</v>
      </c>
      <c r="K1258">
        <v>2078.93</v>
      </c>
      <c r="L1258">
        <v>2078.92577529</v>
      </c>
      <c r="Q1258" t="s">
        <v>1260</v>
      </c>
      <c r="W1258" t="s">
        <v>6809</v>
      </c>
      <c r="X1258" t="s">
        <v>6814</v>
      </c>
      <c r="Y1258" t="s">
        <v>6816</v>
      </c>
      <c r="Z1258" t="s">
        <v>6817</v>
      </c>
      <c r="AA1258" t="s">
        <v>6819</v>
      </c>
      <c r="AB1258" t="s">
        <v>5847</v>
      </c>
      <c r="AC1258" t="s">
        <v>6893</v>
      </c>
      <c r="AD1258">
        <v>0</v>
      </c>
      <c r="AF1258" t="s">
        <v>6894</v>
      </c>
    </row>
    <row r="1259" spans="1:32">
      <c r="A1259" t="s">
        <v>1257</v>
      </c>
      <c r="B1259" t="s">
        <v>1755</v>
      </c>
      <c r="D1259" t="s">
        <v>1257</v>
      </c>
      <c r="E1259" t="s">
        <v>1781</v>
      </c>
      <c r="F1259" t="s">
        <v>3010</v>
      </c>
      <c r="G1259" t="s">
        <v>4734</v>
      </c>
      <c r="H1259" t="s">
        <v>5234</v>
      </c>
      <c r="J1259">
        <v>2446.24</v>
      </c>
      <c r="K1259">
        <v>2439.31</v>
      </c>
      <c r="L1259">
        <v>2439.31287075</v>
      </c>
      <c r="Q1259" t="s">
        <v>1260</v>
      </c>
      <c r="W1259" t="s">
        <v>6809</v>
      </c>
      <c r="X1259" t="s">
        <v>6814</v>
      </c>
      <c r="Y1259" t="s">
        <v>6816</v>
      </c>
      <c r="Z1259" t="s">
        <v>6817</v>
      </c>
      <c r="AA1259" t="s">
        <v>6820</v>
      </c>
      <c r="AB1259" t="s">
        <v>5847</v>
      </c>
      <c r="AC1259" t="s">
        <v>6893</v>
      </c>
      <c r="AD1259">
        <v>0</v>
      </c>
      <c r="AF1259" t="s">
        <v>6894</v>
      </c>
    </row>
    <row r="1260" spans="1:32">
      <c r="A1260" t="s">
        <v>1258</v>
      </c>
      <c r="B1260" t="s">
        <v>1755</v>
      </c>
      <c r="D1260" t="s">
        <v>1258</v>
      </c>
      <c r="E1260" t="s">
        <v>1781</v>
      </c>
      <c r="F1260" t="s">
        <v>3011</v>
      </c>
      <c r="G1260" t="s">
        <v>4735</v>
      </c>
      <c r="H1260" t="s">
        <v>5234</v>
      </c>
      <c r="J1260">
        <v>2545.93</v>
      </c>
      <c r="K1260">
        <v>2538.77</v>
      </c>
      <c r="L1260">
        <v>2538.7742363</v>
      </c>
      <c r="Q1260" t="s">
        <v>1260</v>
      </c>
      <c r="W1260" t="s">
        <v>6809</v>
      </c>
      <c r="X1260" t="s">
        <v>6814</v>
      </c>
      <c r="Y1260" t="s">
        <v>6816</v>
      </c>
      <c r="Z1260" t="s">
        <v>6817</v>
      </c>
      <c r="AA1260" t="s">
        <v>6821</v>
      </c>
      <c r="AB1260" t="s">
        <v>5847</v>
      </c>
      <c r="AC1260" t="s">
        <v>6893</v>
      </c>
      <c r="AD1260">
        <v>0</v>
      </c>
      <c r="AF1260" t="s">
        <v>6894</v>
      </c>
    </row>
    <row r="1261" spans="1:32">
      <c r="A1261" t="s">
        <v>1259</v>
      </c>
      <c r="B1261" t="s">
        <v>1755</v>
      </c>
      <c r="D1261" t="s">
        <v>1259</v>
      </c>
      <c r="E1261" t="s">
        <v>1781</v>
      </c>
      <c r="F1261" t="s">
        <v>3012</v>
      </c>
      <c r="G1261" t="s">
        <v>4736</v>
      </c>
      <c r="H1261" t="s">
        <v>5234</v>
      </c>
      <c r="J1261">
        <v>5050.54</v>
      </c>
      <c r="K1261">
        <v>5037.9</v>
      </c>
      <c r="L1261">
        <v>5037.89629033</v>
      </c>
      <c r="Q1261" t="s">
        <v>1261</v>
      </c>
      <c r="T1261" t="s">
        <v>6674</v>
      </c>
      <c r="W1261" t="s">
        <v>6809</v>
      </c>
      <c r="X1261" t="s">
        <v>6811</v>
      </c>
      <c r="Y1261" t="s">
        <v>6816</v>
      </c>
      <c r="AD1261">
        <v>0</v>
      </c>
      <c r="AF1261" t="s">
        <v>6894</v>
      </c>
    </row>
    <row r="1262" spans="1:32">
      <c r="A1262" t="s">
        <v>1260</v>
      </c>
      <c r="B1262" t="s">
        <v>1755</v>
      </c>
      <c r="D1262" t="s">
        <v>1260</v>
      </c>
      <c r="E1262" t="s">
        <v>1781</v>
      </c>
      <c r="F1262" t="s">
        <v>3013</v>
      </c>
      <c r="G1262" t="s">
        <v>4737</v>
      </c>
      <c r="H1262" t="s">
        <v>5234</v>
      </c>
      <c r="J1262">
        <v>4634.84</v>
      </c>
      <c r="K1262">
        <v>4623.24</v>
      </c>
      <c r="L1262">
        <v>4623.23700764</v>
      </c>
      <c r="Q1262" t="s">
        <v>1261</v>
      </c>
      <c r="U1262" t="s">
        <v>6674</v>
      </c>
      <c r="W1262" t="s">
        <v>6809</v>
      </c>
      <c r="X1262" t="s">
        <v>6811</v>
      </c>
      <c r="Y1262" t="s">
        <v>6816</v>
      </c>
      <c r="AD1262">
        <v>0</v>
      </c>
      <c r="AF1262" t="s">
        <v>6894</v>
      </c>
    </row>
    <row r="1263" spans="1:32">
      <c r="A1263" t="s">
        <v>1261</v>
      </c>
      <c r="B1263" t="s">
        <v>1755</v>
      </c>
      <c r="D1263" t="s">
        <v>1261</v>
      </c>
      <c r="E1263" t="s">
        <v>1781</v>
      </c>
      <c r="F1263" t="s">
        <v>3014</v>
      </c>
      <c r="G1263" t="s">
        <v>4738</v>
      </c>
      <c r="H1263" t="s">
        <v>5234</v>
      </c>
      <c r="I1263" t="s">
        <v>5880</v>
      </c>
      <c r="J1263">
        <v>3202.52</v>
      </c>
      <c r="K1263">
        <v>3194.51</v>
      </c>
      <c r="L1263">
        <v>3194.50863188</v>
      </c>
      <c r="M1263" t="s">
        <v>6360</v>
      </c>
      <c r="N1263" t="s">
        <v>6621</v>
      </c>
      <c r="O1263" t="s">
        <v>6668</v>
      </c>
      <c r="P1263" t="s">
        <v>5847</v>
      </c>
      <c r="R1263" t="s">
        <v>1259</v>
      </c>
      <c r="S1263" t="s">
        <v>1260</v>
      </c>
      <c r="W1263" t="s">
        <v>6809</v>
      </c>
      <c r="X1263" t="s">
        <v>6812</v>
      </c>
      <c r="Y1263" t="s">
        <v>6816</v>
      </c>
      <c r="AD1263">
        <v>0</v>
      </c>
      <c r="AF1263" t="s">
        <v>6894</v>
      </c>
    </row>
    <row r="1264" spans="1:32">
      <c r="A1264" t="s">
        <v>1262</v>
      </c>
      <c r="B1264" t="s">
        <v>1755</v>
      </c>
      <c r="D1264" t="s">
        <v>1262</v>
      </c>
      <c r="E1264" t="s">
        <v>1781</v>
      </c>
      <c r="F1264" t="s">
        <v>3015</v>
      </c>
      <c r="G1264" t="s">
        <v>4739</v>
      </c>
      <c r="H1264" t="s">
        <v>5234</v>
      </c>
      <c r="J1264">
        <v>2521.61</v>
      </c>
      <c r="K1264">
        <v>2514.99</v>
      </c>
      <c r="L1264">
        <v>2514.98956201</v>
      </c>
      <c r="Q1264" t="s">
        <v>1268</v>
      </c>
      <c r="W1264" t="s">
        <v>6809</v>
      </c>
      <c r="X1264" t="s">
        <v>6814</v>
      </c>
      <c r="Y1264" t="s">
        <v>6816</v>
      </c>
      <c r="Z1264" t="s">
        <v>6817</v>
      </c>
      <c r="AA1264" t="s">
        <v>6819</v>
      </c>
      <c r="AB1264" t="s">
        <v>5847</v>
      </c>
      <c r="AC1264" t="s">
        <v>6893</v>
      </c>
      <c r="AD1264">
        <v>0</v>
      </c>
      <c r="AF1264" t="s">
        <v>6894</v>
      </c>
    </row>
    <row r="1265" spans="1:32">
      <c r="A1265" t="s">
        <v>1263</v>
      </c>
      <c r="B1265" t="s">
        <v>1755</v>
      </c>
      <c r="D1265" t="s">
        <v>1263</v>
      </c>
      <c r="E1265" t="s">
        <v>1781</v>
      </c>
      <c r="F1265" t="s">
        <v>3016</v>
      </c>
      <c r="G1265" t="s">
        <v>4740</v>
      </c>
      <c r="H1265" t="s">
        <v>5234</v>
      </c>
      <c r="J1265">
        <v>2958.51</v>
      </c>
      <c r="K1265">
        <v>2950.98</v>
      </c>
      <c r="L1265">
        <v>2950.98133533</v>
      </c>
      <c r="Q1265" t="s">
        <v>1268</v>
      </c>
      <c r="W1265" t="s">
        <v>6809</v>
      </c>
      <c r="X1265" t="s">
        <v>6814</v>
      </c>
      <c r="Y1265" t="s">
        <v>6816</v>
      </c>
      <c r="Z1265" t="s">
        <v>6817</v>
      </c>
      <c r="AA1265" t="s">
        <v>6820</v>
      </c>
      <c r="AB1265" t="s">
        <v>5847</v>
      </c>
      <c r="AC1265" t="s">
        <v>6893</v>
      </c>
      <c r="AD1265">
        <v>0</v>
      </c>
      <c r="AF1265" t="s">
        <v>6894</v>
      </c>
    </row>
    <row r="1266" spans="1:32">
      <c r="A1266" t="s">
        <v>1264</v>
      </c>
      <c r="B1266" t="s">
        <v>1755</v>
      </c>
      <c r="D1266" t="s">
        <v>1264</v>
      </c>
      <c r="E1266" t="s">
        <v>1781</v>
      </c>
      <c r="F1266" t="s">
        <v>3017</v>
      </c>
      <c r="G1266" t="s">
        <v>4741</v>
      </c>
      <c r="H1266" t="s">
        <v>5234</v>
      </c>
      <c r="J1266">
        <v>3079.08</v>
      </c>
      <c r="K1266">
        <v>3071.31</v>
      </c>
      <c r="L1266">
        <v>3071.30874082</v>
      </c>
      <c r="Q1266" t="s">
        <v>1268</v>
      </c>
      <c r="W1266" t="s">
        <v>6809</v>
      </c>
      <c r="X1266" t="s">
        <v>6814</v>
      </c>
      <c r="Y1266" t="s">
        <v>6816</v>
      </c>
      <c r="Z1266" t="s">
        <v>6817</v>
      </c>
      <c r="AA1266" t="s">
        <v>6821</v>
      </c>
      <c r="AB1266" t="s">
        <v>5847</v>
      </c>
      <c r="AC1266" t="s">
        <v>6893</v>
      </c>
      <c r="AD1266">
        <v>0</v>
      </c>
      <c r="AF1266" t="s">
        <v>6894</v>
      </c>
    </row>
    <row r="1267" spans="1:32">
      <c r="A1267" t="s">
        <v>1265</v>
      </c>
      <c r="B1267" t="s">
        <v>1755</v>
      </c>
      <c r="D1267" t="s">
        <v>1265</v>
      </c>
      <c r="E1267" t="s">
        <v>1781</v>
      </c>
      <c r="F1267" t="s">
        <v>3018</v>
      </c>
      <c r="G1267" t="s">
        <v>4742</v>
      </c>
      <c r="H1267" t="s">
        <v>5234</v>
      </c>
      <c r="J1267">
        <v>2274.13</v>
      </c>
      <c r="K1267">
        <v>2268.16</v>
      </c>
      <c r="L1267">
        <v>2268.15865238</v>
      </c>
      <c r="Q1267" t="s">
        <v>1269</v>
      </c>
      <c r="W1267" t="s">
        <v>6809</v>
      </c>
      <c r="X1267" t="s">
        <v>6814</v>
      </c>
      <c r="Y1267" t="s">
        <v>6816</v>
      </c>
      <c r="Z1267" t="s">
        <v>6817</v>
      </c>
      <c r="AA1267" t="s">
        <v>6819</v>
      </c>
      <c r="AB1267" t="s">
        <v>5847</v>
      </c>
      <c r="AC1267" t="s">
        <v>6893</v>
      </c>
      <c r="AD1267">
        <v>0</v>
      </c>
      <c r="AF1267" t="s">
        <v>6894</v>
      </c>
    </row>
    <row r="1268" spans="1:32">
      <c r="A1268" t="s">
        <v>1266</v>
      </c>
      <c r="B1268" t="s">
        <v>1755</v>
      </c>
      <c r="D1268" t="s">
        <v>1266</v>
      </c>
      <c r="E1268" t="s">
        <v>1781</v>
      </c>
      <c r="F1268" t="s">
        <v>3019</v>
      </c>
      <c r="G1268" t="s">
        <v>4743</v>
      </c>
      <c r="H1268" t="s">
        <v>5234</v>
      </c>
      <c r="J1268">
        <v>2668.16</v>
      </c>
      <c r="K1268">
        <v>2661.37</v>
      </c>
      <c r="L1268">
        <v>2661.37109875</v>
      </c>
      <c r="Q1268" t="s">
        <v>1269</v>
      </c>
      <c r="W1268" t="s">
        <v>6809</v>
      </c>
      <c r="X1268" t="s">
        <v>6814</v>
      </c>
      <c r="Y1268" t="s">
        <v>6816</v>
      </c>
      <c r="Z1268" t="s">
        <v>6817</v>
      </c>
      <c r="AA1268" t="s">
        <v>6820</v>
      </c>
      <c r="AB1268" t="s">
        <v>5847</v>
      </c>
      <c r="AC1268" t="s">
        <v>6893</v>
      </c>
      <c r="AD1268">
        <v>0</v>
      </c>
      <c r="AF1268" t="s">
        <v>6894</v>
      </c>
    </row>
    <row r="1269" spans="1:32">
      <c r="A1269" t="s">
        <v>1267</v>
      </c>
      <c r="B1269" t="s">
        <v>1755</v>
      </c>
      <c r="D1269" t="s">
        <v>1267</v>
      </c>
      <c r="E1269" t="s">
        <v>1781</v>
      </c>
      <c r="F1269" t="s">
        <v>3020</v>
      </c>
      <c r="G1269" t="s">
        <v>4744</v>
      </c>
      <c r="H1269" t="s">
        <v>5234</v>
      </c>
      <c r="J1269">
        <v>2776.9</v>
      </c>
      <c r="K1269">
        <v>2769.89</v>
      </c>
      <c r="L1269">
        <v>2769.89229546</v>
      </c>
      <c r="Q1269" t="s">
        <v>1269</v>
      </c>
      <c r="W1269" t="s">
        <v>6809</v>
      </c>
      <c r="X1269" t="s">
        <v>6814</v>
      </c>
      <c r="Y1269" t="s">
        <v>6816</v>
      </c>
      <c r="Z1269" t="s">
        <v>6817</v>
      </c>
      <c r="AA1269" t="s">
        <v>6821</v>
      </c>
      <c r="AB1269" t="s">
        <v>5847</v>
      </c>
      <c r="AC1269" t="s">
        <v>6893</v>
      </c>
      <c r="AD1269">
        <v>0</v>
      </c>
      <c r="AF1269" t="s">
        <v>6894</v>
      </c>
    </row>
    <row r="1270" spans="1:32">
      <c r="A1270" t="s">
        <v>1268</v>
      </c>
      <c r="B1270" t="s">
        <v>1755</v>
      </c>
      <c r="D1270" t="s">
        <v>1268</v>
      </c>
      <c r="E1270" t="s">
        <v>1781</v>
      </c>
      <c r="F1270" t="s">
        <v>3021</v>
      </c>
      <c r="G1270" t="s">
        <v>4745</v>
      </c>
      <c r="H1270" t="s">
        <v>5234</v>
      </c>
      <c r="J1270">
        <v>5605.51</v>
      </c>
      <c r="K1270">
        <v>5593.09</v>
      </c>
      <c r="L1270">
        <v>5593.09245158</v>
      </c>
      <c r="Q1270" t="s">
        <v>1270</v>
      </c>
      <c r="T1270" t="s">
        <v>6674</v>
      </c>
      <c r="W1270" t="s">
        <v>6809</v>
      </c>
      <c r="X1270" t="s">
        <v>6811</v>
      </c>
      <c r="Y1270" t="s">
        <v>6816</v>
      </c>
      <c r="AD1270">
        <v>0</v>
      </c>
      <c r="AF1270" t="s">
        <v>6894</v>
      </c>
    </row>
    <row r="1271" spans="1:32">
      <c r="A1271" t="s">
        <v>1269</v>
      </c>
      <c r="B1271" t="s">
        <v>1755</v>
      </c>
      <c r="D1271" t="s">
        <v>1269</v>
      </c>
      <c r="E1271" t="s">
        <v>1781</v>
      </c>
      <c r="F1271" t="s">
        <v>3022</v>
      </c>
      <c r="G1271" t="s">
        <v>4746</v>
      </c>
      <c r="H1271" t="s">
        <v>5234</v>
      </c>
      <c r="J1271">
        <v>5055.47</v>
      </c>
      <c r="K1271">
        <v>5044.27</v>
      </c>
      <c r="L1271">
        <v>5044.26502</v>
      </c>
      <c r="Q1271" t="s">
        <v>1270</v>
      </c>
      <c r="U1271" t="s">
        <v>6674</v>
      </c>
      <c r="W1271" t="s">
        <v>6809</v>
      </c>
      <c r="X1271" t="s">
        <v>6811</v>
      </c>
      <c r="Y1271" t="s">
        <v>6816</v>
      </c>
      <c r="AD1271">
        <v>0</v>
      </c>
      <c r="AF1271" t="s">
        <v>6894</v>
      </c>
    </row>
    <row r="1272" spans="1:32">
      <c r="A1272" t="s">
        <v>1270</v>
      </c>
      <c r="B1272" t="s">
        <v>1755</v>
      </c>
      <c r="D1272" t="s">
        <v>1270</v>
      </c>
      <c r="E1272" t="s">
        <v>1781</v>
      </c>
      <c r="F1272" t="s">
        <v>3023</v>
      </c>
      <c r="G1272" t="s">
        <v>4747</v>
      </c>
      <c r="H1272" t="s">
        <v>5234</v>
      </c>
      <c r="I1272" t="s">
        <v>5881</v>
      </c>
      <c r="J1272">
        <v>3683.82</v>
      </c>
      <c r="K1272">
        <v>3675.66</v>
      </c>
      <c r="L1272">
        <v>3675.65833442</v>
      </c>
      <c r="M1272" t="s">
        <v>6361</v>
      </c>
      <c r="N1272" t="s">
        <v>6622</v>
      </c>
      <c r="O1272" t="s">
        <v>6668</v>
      </c>
      <c r="P1272" t="s">
        <v>5847</v>
      </c>
      <c r="R1272" t="s">
        <v>1268</v>
      </c>
      <c r="S1272" t="s">
        <v>1269</v>
      </c>
      <c r="W1272" t="s">
        <v>6809</v>
      </c>
      <c r="X1272" t="s">
        <v>6812</v>
      </c>
      <c r="Y1272" t="s">
        <v>6816</v>
      </c>
      <c r="AD1272">
        <v>0</v>
      </c>
      <c r="AF1272" t="s">
        <v>6894</v>
      </c>
    </row>
    <row r="1273" spans="1:32">
      <c r="A1273" t="s">
        <v>1271</v>
      </c>
      <c r="B1273" t="s">
        <v>1755</v>
      </c>
      <c r="D1273" t="s">
        <v>1271</v>
      </c>
      <c r="E1273" t="s">
        <v>1781</v>
      </c>
      <c r="F1273" t="s">
        <v>3024</v>
      </c>
      <c r="G1273" t="s">
        <v>4748</v>
      </c>
      <c r="H1273" t="s">
        <v>5234</v>
      </c>
      <c r="J1273">
        <v>2270.14</v>
      </c>
      <c r="K1273">
        <v>2263.94</v>
      </c>
      <c r="L1273">
        <v>2263.94180137</v>
      </c>
      <c r="Q1273" t="s">
        <v>1274</v>
      </c>
      <c r="W1273" t="s">
        <v>6809</v>
      </c>
      <c r="X1273" t="s">
        <v>6814</v>
      </c>
      <c r="Y1273" t="s">
        <v>6816</v>
      </c>
      <c r="Z1273" t="s">
        <v>6817</v>
      </c>
      <c r="AA1273" t="s">
        <v>6819</v>
      </c>
      <c r="AB1273" t="s">
        <v>5847</v>
      </c>
      <c r="AC1273" t="s">
        <v>6893</v>
      </c>
      <c r="AD1273">
        <v>0</v>
      </c>
      <c r="AF1273" t="s">
        <v>6894</v>
      </c>
    </row>
    <row r="1274" spans="1:32">
      <c r="A1274" t="s">
        <v>1272</v>
      </c>
      <c r="B1274" t="s">
        <v>1755</v>
      </c>
      <c r="D1274" t="s">
        <v>1272</v>
      </c>
      <c r="E1274" t="s">
        <v>1781</v>
      </c>
      <c r="F1274" t="s">
        <v>3025</v>
      </c>
      <c r="G1274" t="s">
        <v>4749</v>
      </c>
      <c r="H1274" t="s">
        <v>5234</v>
      </c>
      <c r="J1274">
        <v>2610.78</v>
      </c>
      <c r="K1274">
        <v>2603.86</v>
      </c>
      <c r="L1274">
        <v>2603.8614405</v>
      </c>
      <c r="Q1274" t="s">
        <v>1274</v>
      </c>
      <c r="W1274" t="s">
        <v>6809</v>
      </c>
      <c r="X1274" t="s">
        <v>6814</v>
      </c>
      <c r="Y1274" t="s">
        <v>6816</v>
      </c>
      <c r="Z1274" t="s">
        <v>6817</v>
      </c>
      <c r="AA1274" t="s">
        <v>6820</v>
      </c>
      <c r="AB1274" t="s">
        <v>5847</v>
      </c>
      <c r="AC1274" t="s">
        <v>6893</v>
      </c>
      <c r="AD1274">
        <v>0</v>
      </c>
      <c r="AF1274" t="s">
        <v>6894</v>
      </c>
    </row>
    <row r="1275" spans="1:32">
      <c r="A1275" t="s">
        <v>1273</v>
      </c>
      <c r="B1275" t="s">
        <v>1755</v>
      </c>
      <c r="D1275" t="s">
        <v>1273</v>
      </c>
      <c r="E1275" t="s">
        <v>1781</v>
      </c>
      <c r="F1275" t="s">
        <v>3026</v>
      </c>
      <c r="G1275" t="s">
        <v>4750</v>
      </c>
      <c r="H1275" t="s">
        <v>5234</v>
      </c>
      <c r="J1275">
        <v>5053.85</v>
      </c>
      <c r="K1275">
        <v>5042.12</v>
      </c>
      <c r="L1275">
        <v>5042.12404395</v>
      </c>
      <c r="Q1275" t="s">
        <v>1275</v>
      </c>
      <c r="T1275" t="s">
        <v>6705</v>
      </c>
      <c r="V1275" t="s">
        <v>6796</v>
      </c>
      <c r="W1275" t="s">
        <v>6809</v>
      </c>
      <c r="X1275" t="s">
        <v>6811</v>
      </c>
      <c r="Y1275" t="s">
        <v>6816</v>
      </c>
      <c r="AD1275">
        <v>0</v>
      </c>
      <c r="AF1275" t="s">
        <v>6894</v>
      </c>
    </row>
    <row r="1276" spans="1:32">
      <c r="A1276" t="s">
        <v>1274</v>
      </c>
      <c r="B1276" t="s">
        <v>1755</v>
      </c>
      <c r="D1276" t="s">
        <v>1274</v>
      </c>
      <c r="E1276" t="s">
        <v>1781</v>
      </c>
      <c r="F1276" t="s">
        <v>3027</v>
      </c>
      <c r="G1276" t="s">
        <v>4751</v>
      </c>
      <c r="H1276" t="s">
        <v>5234</v>
      </c>
      <c r="J1276">
        <v>4566.74</v>
      </c>
      <c r="K1276">
        <v>4556.14</v>
      </c>
      <c r="L1276">
        <v>4556.14067529</v>
      </c>
      <c r="Q1276" t="s">
        <v>1275</v>
      </c>
      <c r="U1276" t="s">
        <v>6762</v>
      </c>
      <c r="V1276" t="s">
        <v>6796</v>
      </c>
      <c r="W1276" t="s">
        <v>6809</v>
      </c>
      <c r="X1276" t="s">
        <v>6811</v>
      </c>
      <c r="Y1276" t="s">
        <v>6816</v>
      </c>
      <c r="AD1276">
        <v>0</v>
      </c>
      <c r="AF1276" t="s">
        <v>6894</v>
      </c>
    </row>
    <row r="1277" spans="1:32">
      <c r="A1277" t="s">
        <v>1275</v>
      </c>
      <c r="B1277" t="s">
        <v>1755</v>
      </c>
      <c r="D1277" t="s">
        <v>1275</v>
      </c>
      <c r="E1277" t="s">
        <v>1781</v>
      </c>
      <c r="F1277" t="s">
        <v>3028</v>
      </c>
      <c r="G1277" t="s">
        <v>4752</v>
      </c>
      <c r="H1277" t="s">
        <v>5234</v>
      </c>
      <c r="I1277" t="s">
        <v>5882</v>
      </c>
      <c r="J1277">
        <v>3341.03</v>
      </c>
      <c r="K1277">
        <v>3333.28</v>
      </c>
      <c r="L1277">
        <v>3333.28090587</v>
      </c>
      <c r="M1277" t="s">
        <v>6362</v>
      </c>
      <c r="N1277" t="s">
        <v>6572</v>
      </c>
      <c r="O1277" t="s">
        <v>6668</v>
      </c>
      <c r="P1277" t="s">
        <v>5847</v>
      </c>
      <c r="R1277" t="s">
        <v>1273</v>
      </c>
      <c r="S1277" t="s">
        <v>1274</v>
      </c>
      <c r="W1277" t="s">
        <v>6809</v>
      </c>
      <c r="X1277" t="s">
        <v>6812</v>
      </c>
      <c r="Y1277" t="s">
        <v>6816</v>
      </c>
      <c r="AD1277">
        <v>0</v>
      </c>
      <c r="AF1277" t="s">
        <v>6894</v>
      </c>
    </row>
    <row r="1278" spans="1:32">
      <c r="A1278" t="s">
        <v>1276</v>
      </c>
      <c r="B1278" t="s">
        <v>1755</v>
      </c>
      <c r="D1278" t="s">
        <v>1276</v>
      </c>
      <c r="E1278" t="s">
        <v>1781</v>
      </c>
      <c r="F1278" t="s">
        <v>3029</v>
      </c>
      <c r="G1278" t="s">
        <v>4753</v>
      </c>
      <c r="H1278" t="s">
        <v>5234</v>
      </c>
      <c r="I1278" t="s">
        <v>5883</v>
      </c>
      <c r="J1278">
        <v>2585.36</v>
      </c>
      <c r="K1278">
        <v>2575</v>
      </c>
      <c r="L1278">
        <v>2574.99654972</v>
      </c>
      <c r="M1278" t="s">
        <v>6277</v>
      </c>
      <c r="N1278" t="s">
        <v>6556</v>
      </c>
      <c r="O1278" t="s">
        <v>6668</v>
      </c>
      <c r="P1278" t="s">
        <v>5847</v>
      </c>
      <c r="W1278" t="s">
        <v>6809</v>
      </c>
      <c r="X1278" t="s">
        <v>6812</v>
      </c>
      <c r="Y1278" t="s">
        <v>6816</v>
      </c>
      <c r="AD1278">
        <v>0</v>
      </c>
      <c r="AF1278" t="s">
        <v>6894</v>
      </c>
    </row>
    <row r="1279" spans="1:32">
      <c r="A1279" t="s">
        <v>1277</v>
      </c>
      <c r="B1279" t="s">
        <v>1755</v>
      </c>
      <c r="D1279" t="s">
        <v>1277</v>
      </c>
      <c r="E1279" t="s">
        <v>1781</v>
      </c>
      <c r="F1279" t="s">
        <v>3030</v>
      </c>
      <c r="G1279" t="s">
        <v>4754</v>
      </c>
      <c r="H1279" t="s">
        <v>5234</v>
      </c>
      <c r="J1279">
        <v>2684.38</v>
      </c>
      <c r="K1279">
        <v>2673.81</v>
      </c>
      <c r="L1279">
        <v>2673.81090905</v>
      </c>
      <c r="Q1279" t="s">
        <v>1283</v>
      </c>
      <c r="W1279" t="s">
        <v>6809</v>
      </c>
      <c r="X1279" t="s">
        <v>6814</v>
      </c>
      <c r="Y1279" t="s">
        <v>6816</v>
      </c>
      <c r="Z1279" t="s">
        <v>6817</v>
      </c>
      <c r="AA1279" t="s">
        <v>6819</v>
      </c>
      <c r="AB1279" t="s">
        <v>5847</v>
      </c>
      <c r="AC1279" t="s">
        <v>6893</v>
      </c>
      <c r="AD1279">
        <v>0</v>
      </c>
      <c r="AF1279" t="s">
        <v>6894</v>
      </c>
    </row>
    <row r="1280" spans="1:32">
      <c r="A1280" t="s">
        <v>1278</v>
      </c>
      <c r="B1280" t="s">
        <v>1755</v>
      </c>
      <c r="D1280" t="s">
        <v>1278</v>
      </c>
      <c r="E1280" t="s">
        <v>1781</v>
      </c>
      <c r="F1280" t="s">
        <v>3031</v>
      </c>
      <c r="G1280" t="s">
        <v>4755</v>
      </c>
      <c r="H1280" t="s">
        <v>5234</v>
      </c>
      <c r="J1280">
        <v>3149.42</v>
      </c>
      <c r="K1280">
        <v>3137.28</v>
      </c>
      <c r="L1280">
        <v>3137.27886085</v>
      </c>
      <c r="Q1280" t="s">
        <v>1283</v>
      </c>
      <c r="W1280" t="s">
        <v>6809</v>
      </c>
      <c r="X1280" t="s">
        <v>6814</v>
      </c>
      <c r="Y1280" t="s">
        <v>6816</v>
      </c>
      <c r="Z1280" t="s">
        <v>6817</v>
      </c>
      <c r="AA1280" t="s">
        <v>6820</v>
      </c>
      <c r="AB1280" t="s">
        <v>5847</v>
      </c>
      <c r="AC1280" t="s">
        <v>6893</v>
      </c>
      <c r="AD1280">
        <v>0</v>
      </c>
      <c r="AF1280" t="s">
        <v>6894</v>
      </c>
    </row>
    <row r="1281" spans="1:32">
      <c r="A1281" t="s">
        <v>1279</v>
      </c>
      <c r="B1281" t="s">
        <v>1755</v>
      </c>
      <c r="D1281" t="s">
        <v>1279</v>
      </c>
      <c r="E1281" t="s">
        <v>1781</v>
      </c>
      <c r="F1281" t="s">
        <v>3032</v>
      </c>
      <c r="G1281" t="s">
        <v>4756</v>
      </c>
      <c r="H1281" t="s">
        <v>5234</v>
      </c>
      <c r="J1281">
        <v>3277.76</v>
      </c>
      <c r="K1281">
        <v>3265.19</v>
      </c>
      <c r="L1281">
        <v>3265.18786907</v>
      </c>
      <c r="Q1281" t="s">
        <v>1283</v>
      </c>
      <c r="W1281" t="s">
        <v>6809</v>
      </c>
      <c r="X1281" t="s">
        <v>6814</v>
      </c>
      <c r="Y1281" t="s">
        <v>6816</v>
      </c>
      <c r="Z1281" t="s">
        <v>6817</v>
      </c>
      <c r="AA1281" t="s">
        <v>6821</v>
      </c>
      <c r="AB1281" t="s">
        <v>5847</v>
      </c>
      <c r="AC1281" t="s">
        <v>6893</v>
      </c>
      <c r="AD1281">
        <v>0</v>
      </c>
      <c r="AF1281" t="s">
        <v>6894</v>
      </c>
    </row>
    <row r="1282" spans="1:32">
      <c r="A1282" t="s">
        <v>1280</v>
      </c>
      <c r="B1282" t="s">
        <v>1755</v>
      </c>
      <c r="D1282" t="s">
        <v>1280</v>
      </c>
      <c r="E1282" t="s">
        <v>1781</v>
      </c>
      <c r="F1282" t="s">
        <v>3033</v>
      </c>
      <c r="G1282" t="s">
        <v>4757</v>
      </c>
      <c r="H1282" t="s">
        <v>5234</v>
      </c>
      <c r="J1282">
        <v>2419.88</v>
      </c>
      <c r="K1282">
        <v>2410.35</v>
      </c>
      <c r="L1282">
        <v>2410.34857875</v>
      </c>
      <c r="Q1282" t="s">
        <v>1284</v>
      </c>
      <c r="W1282" t="s">
        <v>6809</v>
      </c>
      <c r="X1282" t="s">
        <v>6814</v>
      </c>
      <c r="Y1282" t="s">
        <v>6816</v>
      </c>
      <c r="Z1282" t="s">
        <v>6817</v>
      </c>
      <c r="AA1282" t="s">
        <v>6819</v>
      </c>
      <c r="AB1282" t="s">
        <v>5847</v>
      </c>
      <c r="AC1282" t="s">
        <v>6893</v>
      </c>
      <c r="AD1282">
        <v>0</v>
      </c>
      <c r="AF1282" t="s">
        <v>6894</v>
      </c>
    </row>
    <row r="1283" spans="1:32">
      <c r="A1283" t="s">
        <v>1281</v>
      </c>
      <c r="B1283" t="s">
        <v>1755</v>
      </c>
      <c r="D1283" t="s">
        <v>1281</v>
      </c>
      <c r="E1283" t="s">
        <v>1781</v>
      </c>
      <c r="F1283" t="s">
        <v>3034</v>
      </c>
      <c r="G1283" t="s">
        <v>4758</v>
      </c>
      <c r="H1283" t="s">
        <v>5234</v>
      </c>
      <c r="J1283">
        <v>2839.11</v>
      </c>
      <c r="K1283">
        <v>2828.16</v>
      </c>
      <c r="L1283">
        <v>2828.16225516</v>
      </c>
      <c r="Q1283" t="s">
        <v>1284</v>
      </c>
      <c r="W1283" t="s">
        <v>6809</v>
      </c>
      <c r="X1283" t="s">
        <v>6814</v>
      </c>
      <c r="Y1283" t="s">
        <v>6816</v>
      </c>
      <c r="Z1283" t="s">
        <v>6817</v>
      </c>
      <c r="AA1283" t="s">
        <v>6820</v>
      </c>
      <c r="AB1283" t="s">
        <v>5847</v>
      </c>
      <c r="AC1283" t="s">
        <v>6893</v>
      </c>
      <c r="AD1283">
        <v>0</v>
      </c>
      <c r="AF1283" t="s">
        <v>6894</v>
      </c>
    </row>
    <row r="1284" spans="1:32">
      <c r="A1284" t="s">
        <v>1282</v>
      </c>
      <c r="B1284" t="s">
        <v>1755</v>
      </c>
      <c r="D1284" t="s">
        <v>1282</v>
      </c>
      <c r="E1284" t="s">
        <v>1781</v>
      </c>
      <c r="F1284" t="s">
        <v>3035</v>
      </c>
      <c r="G1284" t="s">
        <v>4759</v>
      </c>
      <c r="H1284" t="s">
        <v>5234</v>
      </c>
      <c r="J1284">
        <v>2954.8</v>
      </c>
      <c r="K1284">
        <v>2943.47</v>
      </c>
      <c r="L1284">
        <v>2943.47181684</v>
      </c>
      <c r="Q1284" t="s">
        <v>1284</v>
      </c>
      <c r="W1284" t="s">
        <v>6809</v>
      </c>
      <c r="X1284" t="s">
        <v>6814</v>
      </c>
      <c r="Y1284" t="s">
        <v>6816</v>
      </c>
      <c r="Z1284" t="s">
        <v>6817</v>
      </c>
      <c r="AA1284" t="s">
        <v>6821</v>
      </c>
      <c r="AB1284" t="s">
        <v>5847</v>
      </c>
      <c r="AC1284" t="s">
        <v>6893</v>
      </c>
      <c r="AD1284">
        <v>0</v>
      </c>
      <c r="AF1284" t="s">
        <v>6894</v>
      </c>
    </row>
    <row r="1285" spans="1:32">
      <c r="A1285" t="s">
        <v>1283</v>
      </c>
      <c r="B1285" t="s">
        <v>1755</v>
      </c>
      <c r="D1285" t="s">
        <v>1283</v>
      </c>
      <c r="E1285" t="s">
        <v>1781</v>
      </c>
      <c r="F1285" t="s">
        <v>3036</v>
      </c>
      <c r="G1285" t="s">
        <v>4760</v>
      </c>
      <c r="H1285" t="s">
        <v>5234</v>
      </c>
      <c r="J1285">
        <v>5966.8</v>
      </c>
      <c r="K1285">
        <v>5945.76</v>
      </c>
      <c r="L1285">
        <v>5945.75779286</v>
      </c>
      <c r="Q1285" t="s">
        <v>1285</v>
      </c>
      <c r="T1285" t="s">
        <v>6674</v>
      </c>
      <c r="W1285" t="s">
        <v>6809</v>
      </c>
      <c r="X1285" t="s">
        <v>6811</v>
      </c>
      <c r="Y1285" t="s">
        <v>6816</v>
      </c>
      <c r="AD1285">
        <v>0</v>
      </c>
      <c r="AF1285" t="s">
        <v>6894</v>
      </c>
    </row>
    <row r="1286" spans="1:32">
      <c r="A1286" t="s">
        <v>1284</v>
      </c>
      <c r="B1286" t="s">
        <v>1755</v>
      </c>
      <c r="D1286" t="s">
        <v>1284</v>
      </c>
      <c r="E1286" t="s">
        <v>1781</v>
      </c>
      <c r="F1286" t="s">
        <v>3037</v>
      </c>
      <c r="G1286" t="s">
        <v>4761</v>
      </c>
      <c r="H1286" t="s">
        <v>5234</v>
      </c>
      <c r="J1286">
        <v>5378.99</v>
      </c>
      <c r="K1286">
        <v>5360.02</v>
      </c>
      <c r="L1286">
        <v>5360.02176132</v>
      </c>
      <c r="Q1286" t="s">
        <v>1285</v>
      </c>
      <c r="U1286" t="s">
        <v>6674</v>
      </c>
      <c r="W1286" t="s">
        <v>6809</v>
      </c>
      <c r="X1286" t="s">
        <v>6811</v>
      </c>
      <c r="Y1286" t="s">
        <v>6816</v>
      </c>
      <c r="AD1286">
        <v>0</v>
      </c>
      <c r="AF1286" t="s">
        <v>6894</v>
      </c>
    </row>
    <row r="1287" spans="1:32">
      <c r="A1287" t="s">
        <v>1285</v>
      </c>
      <c r="B1287" t="s">
        <v>1755</v>
      </c>
      <c r="D1287" t="s">
        <v>1285</v>
      </c>
      <c r="E1287" t="s">
        <v>1781</v>
      </c>
      <c r="F1287" t="s">
        <v>3038</v>
      </c>
      <c r="G1287" t="s">
        <v>4762</v>
      </c>
      <c r="H1287" t="s">
        <v>5234</v>
      </c>
      <c r="I1287" t="s">
        <v>5884</v>
      </c>
      <c r="J1287">
        <v>4068.17</v>
      </c>
      <c r="K1287">
        <v>4053.82</v>
      </c>
      <c r="L1287">
        <v>4053.81726029</v>
      </c>
      <c r="M1287" t="s">
        <v>6356</v>
      </c>
      <c r="N1287" t="s">
        <v>6601</v>
      </c>
      <c r="O1287" t="s">
        <v>6668</v>
      </c>
      <c r="P1287" t="s">
        <v>5847</v>
      </c>
      <c r="R1287" t="s">
        <v>1283</v>
      </c>
      <c r="S1287" t="s">
        <v>1284</v>
      </c>
      <c r="W1287" t="s">
        <v>6809</v>
      </c>
      <c r="X1287" t="s">
        <v>6812</v>
      </c>
      <c r="Y1287" t="s">
        <v>6816</v>
      </c>
      <c r="AD1287">
        <v>0</v>
      </c>
      <c r="AF1287" t="s">
        <v>6894</v>
      </c>
    </row>
    <row r="1288" spans="1:32">
      <c r="A1288" t="s">
        <v>1286</v>
      </c>
      <c r="B1288" t="s">
        <v>1755</v>
      </c>
      <c r="D1288" t="s">
        <v>1286</v>
      </c>
      <c r="E1288" t="s">
        <v>1781</v>
      </c>
      <c r="F1288" t="s">
        <v>3039</v>
      </c>
      <c r="G1288" t="s">
        <v>4763</v>
      </c>
      <c r="H1288" t="s">
        <v>5234</v>
      </c>
      <c r="J1288">
        <v>3818.82</v>
      </c>
      <c r="K1288">
        <v>3811.98</v>
      </c>
      <c r="L1288">
        <v>3811.98257731</v>
      </c>
      <c r="Q1288" t="s">
        <v>1288</v>
      </c>
      <c r="T1288" t="s">
        <v>6674</v>
      </c>
      <c r="W1288" t="s">
        <v>6809</v>
      </c>
      <c r="X1288" t="s">
        <v>6811</v>
      </c>
      <c r="Y1288" t="s">
        <v>6816</v>
      </c>
      <c r="AD1288">
        <v>0</v>
      </c>
      <c r="AF1288" t="s">
        <v>6894</v>
      </c>
    </row>
    <row r="1289" spans="1:32">
      <c r="A1289" t="s">
        <v>1287</v>
      </c>
      <c r="B1289" t="s">
        <v>1755</v>
      </c>
      <c r="D1289" t="s">
        <v>1287</v>
      </c>
      <c r="E1289" t="s">
        <v>1781</v>
      </c>
      <c r="F1289" t="s">
        <v>3040</v>
      </c>
      <c r="G1289" t="s">
        <v>4764</v>
      </c>
      <c r="H1289" t="s">
        <v>5234</v>
      </c>
      <c r="J1289">
        <v>3449.19</v>
      </c>
      <c r="K1289">
        <v>3443.01</v>
      </c>
      <c r="L1289">
        <v>3443.01360925</v>
      </c>
      <c r="Q1289" t="s">
        <v>1288</v>
      </c>
      <c r="U1289" t="s">
        <v>6674</v>
      </c>
      <c r="W1289" t="s">
        <v>6809</v>
      </c>
      <c r="X1289" t="s">
        <v>6811</v>
      </c>
      <c r="Y1289" t="s">
        <v>6816</v>
      </c>
      <c r="AD1289">
        <v>0</v>
      </c>
      <c r="AF1289" t="s">
        <v>6894</v>
      </c>
    </row>
    <row r="1290" spans="1:32">
      <c r="A1290" t="s">
        <v>1288</v>
      </c>
      <c r="B1290" t="s">
        <v>1755</v>
      </c>
      <c r="D1290" t="s">
        <v>1288</v>
      </c>
      <c r="E1290" t="s">
        <v>1781</v>
      </c>
      <c r="F1290" t="s">
        <v>3041</v>
      </c>
      <c r="G1290" t="s">
        <v>4765</v>
      </c>
      <c r="H1290" t="s">
        <v>5234</v>
      </c>
      <c r="I1290" t="s">
        <v>5885</v>
      </c>
      <c r="J1290">
        <v>2508.91</v>
      </c>
      <c r="K1290">
        <v>2504.42</v>
      </c>
      <c r="L1290">
        <v>2504.41738692</v>
      </c>
      <c r="M1290" t="s">
        <v>6363</v>
      </c>
      <c r="N1290" t="s">
        <v>5687</v>
      </c>
      <c r="O1290" t="s">
        <v>6668</v>
      </c>
      <c r="P1290" t="s">
        <v>5847</v>
      </c>
      <c r="R1290" t="s">
        <v>1286</v>
      </c>
      <c r="S1290" t="s">
        <v>1287</v>
      </c>
      <c r="W1290" t="s">
        <v>6809</v>
      </c>
      <c r="X1290" t="s">
        <v>6812</v>
      </c>
      <c r="Y1290" t="s">
        <v>6816</v>
      </c>
      <c r="AD1290">
        <v>0</v>
      </c>
      <c r="AF1290" t="s">
        <v>6894</v>
      </c>
    </row>
    <row r="1291" spans="1:32">
      <c r="A1291" t="s">
        <v>1289</v>
      </c>
      <c r="B1291" t="s">
        <v>1755</v>
      </c>
      <c r="D1291" t="s">
        <v>1289</v>
      </c>
      <c r="E1291" t="s">
        <v>1781</v>
      </c>
      <c r="F1291" t="s">
        <v>3042</v>
      </c>
      <c r="G1291" t="s">
        <v>4766</v>
      </c>
      <c r="H1291" t="s">
        <v>5234</v>
      </c>
      <c r="J1291">
        <v>3970.99</v>
      </c>
      <c r="K1291">
        <v>3953.61</v>
      </c>
      <c r="L1291">
        <v>3953.60631511</v>
      </c>
      <c r="Q1291" t="s">
        <v>1291</v>
      </c>
      <c r="T1291" t="s">
        <v>6674</v>
      </c>
      <c r="W1291" t="s">
        <v>6809</v>
      </c>
      <c r="X1291" t="s">
        <v>6811</v>
      </c>
      <c r="Y1291" t="s">
        <v>6816</v>
      </c>
      <c r="AD1291">
        <v>0</v>
      </c>
      <c r="AF1291" t="s">
        <v>6894</v>
      </c>
    </row>
    <row r="1292" spans="1:32">
      <c r="A1292" t="s">
        <v>1290</v>
      </c>
      <c r="B1292" t="s">
        <v>1755</v>
      </c>
      <c r="D1292" t="s">
        <v>1290</v>
      </c>
      <c r="E1292" t="s">
        <v>1781</v>
      </c>
      <c r="F1292" t="s">
        <v>3043</v>
      </c>
      <c r="G1292" t="s">
        <v>4767</v>
      </c>
      <c r="H1292" t="s">
        <v>5234</v>
      </c>
      <c r="J1292">
        <v>3559.99</v>
      </c>
      <c r="K1292">
        <v>3544.41</v>
      </c>
      <c r="L1292">
        <v>3544.41192132</v>
      </c>
      <c r="Q1292" t="s">
        <v>1291</v>
      </c>
      <c r="U1292" t="s">
        <v>6674</v>
      </c>
      <c r="W1292" t="s">
        <v>6809</v>
      </c>
      <c r="X1292" t="s">
        <v>6811</v>
      </c>
      <c r="Y1292" t="s">
        <v>6816</v>
      </c>
      <c r="AD1292">
        <v>0</v>
      </c>
      <c r="AF1292" t="s">
        <v>6894</v>
      </c>
    </row>
    <row r="1293" spans="1:32">
      <c r="A1293" t="s">
        <v>1291</v>
      </c>
      <c r="B1293" t="s">
        <v>1755</v>
      </c>
      <c r="D1293" t="s">
        <v>1291</v>
      </c>
      <c r="E1293" t="s">
        <v>1781</v>
      </c>
      <c r="F1293" t="s">
        <v>3044</v>
      </c>
      <c r="G1293" t="s">
        <v>4768</v>
      </c>
      <c r="H1293" t="s">
        <v>5234</v>
      </c>
      <c r="I1293" t="s">
        <v>5886</v>
      </c>
      <c r="J1293">
        <v>2679.19</v>
      </c>
      <c r="K1293">
        <v>2667.46</v>
      </c>
      <c r="L1293">
        <v>2667.46445153</v>
      </c>
      <c r="M1293" t="s">
        <v>6364</v>
      </c>
      <c r="N1293" t="s">
        <v>6540</v>
      </c>
      <c r="O1293" t="s">
        <v>6668</v>
      </c>
      <c r="P1293" t="s">
        <v>5847</v>
      </c>
      <c r="R1293" t="s">
        <v>1289</v>
      </c>
      <c r="S1293" t="s">
        <v>1290</v>
      </c>
      <c r="W1293" t="s">
        <v>6809</v>
      </c>
      <c r="X1293" t="s">
        <v>6812</v>
      </c>
      <c r="Y1293" t="s">
        <v>6816</v>
      </c>
      <c r="AD1293">
        <v>0</v>
      </c>
      <c r="AF1293" t="s">
        <v>6894</v>
      </c>
    </row>
    <row r="1294" spans="1:32">
      <c r="A1294" t="s">
        <v>1292</v>
      </c>
      <c r="B1294" t="s">
        <v>1755</v>
      </c>
      <c r="D1294" t="s">
        <v>1292</v>
      </c>
      <c r="E1294" t="s">
        <v>1781</v>
      </c>
      <c r="F1294" t="s">
        <v>3045</v>
      </c>
      <c r="G1294" t="s">
        <v>4769</v>
      </c>
      <c r="H1294" t="s">
        <v>5234</v>
      </c>
      <c r="J1294">
        <v>1239.14</v>
      </c>
      <c r="K1294">
        <v>1234.81</v>
      </c>
      <c r="L1294">
        <v>1234.80626701</v>
      </c>
      <c r="Q1294" t="s">
        <v>1294</v>
      </c>
      <c r="W1294" t="s">
        <v>6809</v>
      </c>
      <c r="X1294" t="s">
        <v>6814</v>
      </c>
      <c r="Y1294" t="s">
        <v>6816</v>
      </c>
      <c r="Z1294" t="s">
        <v>6817</v>
      </c>
      <c r="AA1294" t="s">
        <v>6819</v>
      </c>
      <c r="AB1294" t="s">
        <v>5847</v>
      </c>
      <c r="AC1294" t="s">
        <v>6893</v>
      </c>
      <c r="AD1294">
        <v>0</v>
      </c>
      <c r="AF1294" t="s">
        <v>6894</v>
      </c>
    </row>
    <row r="1295" spans="1:32">
      <c r="A1295" t="s">
        <v>1293</v>
      </c>
      <c r="B1295" t="s">
        <v>1755</v>
      </c>
      <c r="D1295" t="s">
        <v>1293</v>
      </c>
      <c r="E1295" t="s">
        <v>1781</v>
      </c>
      <c r="F1295" t="s">
        <v>3046</v>
      </c>
      <c r="G1295" t="s">
        <v>4770</v>
      </c>
      <c r="H1295" t="s">
        <v>5234</v>
      </c>
      <c r="J1295">
        <v>3170.71</v>
      </c>
      <c r="K1295">
        <v>3160.93</v>
      </c>
      <c r="L1295">
        <v>3160.92857471</v>
      </c>
      <c r="Q1295" t="s">
        <v>1295</v>
      </c>
      <c r="T1295" t="s">
        <v>6674</v>
      </c>
      <c r="W1295" t="s">
        <v>6809</v>
      </c>
      <c r="X1295" t="s">
        <v>6811</v>
      </c>
      <c r="Y1295" t="s">
        <v>6816</v>
      </c>
      <c r="AD1295">
        <v>0</v>
      </c>
      <c r="AF1295" t="s">
        <v>6894</v>
      </c>
    </row>
    <row r="1296" spans="1:32">
      <c r="A1296" t="s">
        <v>1294</v>
      </c>
      <c r="B1296" t="s">
        <v>1755</v>
      </c>
      <c r="D1296" t="s">
        <v>1294</v>
      </c>
      <c r="E1296" t="s">
        <v>1781</v>
      </c>
      <c r="F1296" t="s">
        <v>3047</v>
      </c>
      <c r="G1296" t="s">
        <v>4771</v>
      </c>
      <c r="H1296" t="s">
        <v>5234</v>
      </c>
      <c r="J1296">
        <v>2754.66</v>
      </c>
      <c r="K1296">
        <v>2746.16</v>
      </c>
      <c r="L1296">
        <v>2746.15944626</v>
      </c>
      <c r="Q1296" t="s">
        <v>1295</v>
      </c>
      <c r="U1296" t="s">
        <v>6674</v>
      </c>
      <c r="W1296" t="s">
        <v>6809</v>
      </c>
      <c r="X1296" t="s">
        <v>6811</v>
      </c>
      <c r="Y1296" t="s">
        <v>6816</v>
      </c>
      <c r="AD1296">
        <v>0</v>
      </c>
      <c r="AF1296" t="s">
        <v>6894</v>
      </c>
    </row>
    <row r="1297" spans="1:32">
      <c r="A1297" t="s">
        <v>1295</v>
      </c>
      <c r="B1297" t="s">
        <v>1755</v>
      </c>
      <c r="D1297" t="s">
        <v>1295</v>
      </c>
      <c r="E1297" t="s">
        <v>1781</v>
      </c>
      <c r="F1297" t="s">
        <v>3048</v>
      </c>
      <c r="G1297" t="s">
        <v>4772</v>
      </c>
      <c r="H1297" t="s">
        <v>5234</v>
      </c>
      <c r="I1297" t="s">
        <v>5887</v>
      </c>
      <c r="J1297">
        <v>1885.44</v>
      </c>
      <c r="K1297">
        <v>1879.62</v>
      </c>
      <c r="L1297">
        <v>1879.62497736</v>
      </c>
      <c r="M1297" t="s">
        <v>6365</v>
      </c>
      <c r="N1297" t="s">
        <v>6540</v>
      </c>
      <c r="O1297" t="s">
        <v>6668</v>
      </c>
      <c r="P1297" t="s">
        <v>5847</v>
      </c>
      <c r="R1297" t="s">
        <v>1293</v>
      </c>
      <c r="S1297" t="s">
        <v>1294</v>
      </c>
      <c r="W1297" t="s">
        <v>6809</v>
      </c>
      <c r="X1297" t="s">
        <v>6812</v>
      </c>
      <c r="Y1297" t="s">
        <v>6816</v>
      </c>
      <c r="AD1297">
        <v>0</v>
      </c>
      <c r="AF1297" t="s">
        <v>6894</v>
      </c>
    </row>
    <row r="1298" spans="1:32">
      <c r="A1298" t="s">
        <v>1296</v>
      </c>
      <c r="B1298" t="s">
        <v>1755</v>
      </c>
      <c r="D1298" t="s">
        <v>1296</v>
      </c>
      <c r="E1298" t="s">
        <v>1781</v>
      </c>
      <c r="F1298" t="s">
        <v>3049</v>
      </c>
      <c r="G1298" t="s">
        <v>4773</v>
      </c>
      <c r="H1298" t="s">
        <v>5234</v>
      </c>
      <c r="J1298">
        <v>1681.76</v>
      </c>
      <c r="K1298">
        <v>1677.3</v>
      </c>
      <c r="L1298">
        <v>1677.30419707</v>
      </c>
      <c r="Q1298" t="s">
        <v>742</v>
      </c>
      <c r="W1298" t="s">
        <v>6809</v>
      </c>
      <c r="X1298" t="s">
        <v>6814</v>
      </c>
      <c r="Y1298" t="s">
        <v>6816</v>
      </c>
      <c r="Z1298" t="s">
        <v>6817</v>
      </c>
      <c r="AA1298" t="s">
        <v>6819</v>
      </c>
      <c r="AB1298" t="s">
        <v>5847</v>
      </c>
      <c r="AC1298" t="s">
        <v>6893</v>
      </c>
      <c r="AD1298">
        <v>0</v>
      </c>
      <c r="AF1298" t="s">
        <v>6894</v>
      </c>
    </row>
    <row r="1299" spans="1:32">
      <c r="A1299" t="s">
        <v>1297</v>
      </c>
      <c r="B1299" t="s">
        <v>1755</v>
      </c>
      <c r="D1299" t="s">
        <v>1297</v>
      </c>
      <c r="E1299" t="s">
        <v>1781</v>
      </c>
      <c r="F1299" t="s">
        <v>3050</v>
      </c>
      <c r="G1299" t="s">
        <v>4774</v>
      </c>
      <c r="H1299" t="s">
        <v>5234</v>
      </c>
      <c r="J1299">
        <v>1828.07</v>
      </c>
      <c r="K1299">
        <v>1822.28</v>
      </c>
      <c r="L1299">
        <v>1822.28436049</v>
      </c>
      <c r="Q1299" t="s">
        <v>1300</v>
      </c>
      <c r="W1299" t="s">
        <v>6809</v>
      </c>
      <c r="X1299" t="s">
        <v>6814</v>
      </c>
      <c r="Y1299" t="s">
        <v>6816</v>
      </c>
      <c r="Z1299" t="s">
        <v>6817</v>
      </c>
      <c r="AA1299" t="s">
        <v>6819</v>
      </c>
      <c r="AB1299" t="s">
        <v>5847</v>
      </c>
      <c r="AC1299" t="s">
        <v>6893</v>
      </c>
      <c r="AD1299">
        <v>0</v>
      </c>
      <c r="AF1299" t="s">
        <v>6894</v>
      </c>
    </row>
    <row r="1300" spans="1:32">
      <c r="A1300" t="s">
        <v>1298</v>
      </c>
      <c r="B1300" t="s">
        <v>1755</v>
      </c>
      <c r="D1300" t="s">
        <v>1298</v>
      </c>
      <c r="E1300" t="s">
        <v>1781</v>
      </c>
      <c r="F1300" t="s">
        <v>3051</v>
      </c>
      <c r="G1300" t="s">
        <v>4775</v>
      </c>
      <c r="H1300" t="s">
        <v>5234</v>
      </c>
      <c r="J1300">
        <v>2144.76</v>
      </c>
      <c r="K1300">
        <v>2138.15</v>
      </c>
      <c r="L1300">
        <v>2138.14581301</v>
      </c>
      <c r="Q1300" t="s">
        <v>1300</v>
      </c>
      <c r="W1300" t="s">
        <v>6809</v>
      </c>
      <c r="X1300" t="s">
        <v>6814</v>
      </c>
      <c r="Y1300" t="s">
        <v>6816</v>
      </c>
      <c r="Z1300" t="s">
        <v>6817</v>
      </c>
      <c r="AA1300" t="s">
        <v>6820</v>
      </c>
      <c r="AB1300" t="s">
        <v>5847</v>
      </c>
      <c r="AC1300" t="s">
        <v>6893</v>
      </c>
      <c r="AD1300">
        <v>0</v>
      </c>
      <c r="AF1300" t="s">
        <v>6894</v>
      </c>
    </row>
    <row r="1301" spans="1:32">
      <c r="A1301" t="s">
        <v>1299</v>
      </c>
      <c r="B1301" t="s">
        <v>1755</v>
      </c>
      <c r="D1301" t="s">
        <v>1299</v>
      </c>
      <c r="E1301" t="s">
        <v>1781</v>
      </c>
      <c r="F1301" t="s">
        <v>3052</v>
      </c>
      <c r="G1301" t="s">
        <v>4776</v>
      </c>
      <c r="H1301" t="s">
        <v>5234</v>
      </c>
      <c r="J1301">
        <v>4550.48</v>
      </c>
      <c r="K1301">
        <v>4537.94</v>
      </c>
      <c r="L1301">
        <v>4537.93900029</v>
      </c>
      <c r="Q1301" t="s">
        <v>1301</v>
      </c>
      <c r="T1301" t="s">
        <v>6674</v>
      </c>
      <c r="W1301" t="s">
        <v>6809</v>
      </c>
      <c r="X1301" t="s">
        <v>6811</v>
      </c>
      <c r="Y1301" t="s">
        <v>6816</v>
      </c>
      <c r="AD1301">
        <v>0</v>
      </c>
      <c r="AF1301" t="s">
        <v>6894</v>
      </c>
    </row>
    <row r="1302" spans="1:32">
      <c r="A1302" t="s">
        <v>1300</v>
      </c>
      <c r="B1302" t="s">
        <v>1755</v>
      </c>
      <c r="D1302" t="s">
        <v>1300</v>
      </c>
      <c r="E1302" t="s">
        <v>1781</v>
      </c>
      <c r="F1302" t="s">
        <v>3053</v>
      </c>
      <c r="G1302" t="s">
        <v>4777</v>
      </c>
      <c r="H1302" t="s">
        <v>5234</v>
      </c>
      <c r="J1302">
        <v>4063.35</v>
      </c>
      <c r="K1302">
        <v>4052.16</v>
      </c>
      <c r="L1302">
        <v>4052.15803365</v>
      </c>
      <c r="Q1302" t="s">
        <v>1301</v>
      </c>
      <c r="U1302" t="s">
        <v>6674</v>
      </c>
      <c r="W1302" t="s">
        <v>6809</v>
      </c>
      <c r="X1302" t="s">
        <v>6811</v>
      </c>
      <c r="Y1302" t="s">
        <v>6816</v>
      </c>
      <c r="AD1302">
        <v>0</v>
      </c>
      <c r="AF1302" t="s">
        <v>6894</v>
      </c>
    </row>
    <row r="1303" spans="1:32">
      <c r="A1303" t="s">
        <v>1301</v>
      </c>
      <c r="B1303" t="s">
        <v>1755</v>
      </c>
      <c r="D1303" t="s">
        <v>1301</v>
      </c>
      <c r="E1303" t="s">
        <v>1781</v>
      </c>
      <c r="F1303" t="s">
        <v>3054</v>
      </c>
      <c r="G1303" t="s">
        <v>4778</v>
      </c>
      <c r="H1303" t="s">
        <v>5234</v>
      </c>
      <c r="I1303" t="s">
        <v>5888</v>
      </c>
      <c r="J1303">
        <v>2878.52</v>
      </c>
      <c r="K1303">
        <v>2870.59</v>
      </c>
      <c r="L1303">
        <v>2870.58847274</v>
      </c>
      <c r="M1303" t="s">
        <v>6366</v>
      </c>
      <c r="N1303" t="s">
        <v>6546</v>
      </c>
      <c r="O1303" t="s">
        <v>6668</v>
      </c>
      <c r="P1303" t="s">
        <v>5847</v>
      </c>
      <c r="R1303" t="s">
        <v>1299</v>
      </c>
      <c r="S1303" t="s">
        <v>1300</v>
      </c>
      <c r="W1303" t="s">
        <v>6809</v>
      </c>
      <c r="X1303" t="s">
        <v>6812</v>
      </c>
      <c r="Y1303" t="s">
        <v>6816</v>
      </c>
      <c r="AD1303">
        <v>0</v>
      </c>
      <c r="AF1303" t="s">
        <v>6894</v>
      </c>
    </row>
    <row r="1304" spans="1:32">
      <c r="A1304" t="s">
        <v>1302</v>
      </c>
      <c r="B1304" t="s">
        <v>1755</v>
      </c>
      <c r="D1304" t="s">
        <v>1302</v>
      </c>
      <c r="E1304" t="s">
        <v>1781</v>
      </c>
      <c r="F1304" t="s">
        <v>3055</v>
      </c>
      <c r="G1304" t="s">
        <v>4779</v>
      </c>
      <c r="H1304" t="s">
        <v>5234</v>
      </c>
      <c r="J1304">
        <v>1696.84</v>
      </c>
      <c r="K1304">
        <v>1692.27</v>
      </c>
      <c r="L1304">
        <v>1692.27071126</v>
      </c>
      <c r="Q1304" t="s">
        <v>1305</v>
      </c>
      <c r="W1304" t="s">
        <v>6809</v>
      </c>
      <c r="X1304" t="s">
        <v>6814</v>
      </c>
      <c r="Y1304" t="s">
        <v>6816</v>
      </c>
      <c r="Z1304" t="s">
        <v>6817</v>
      </c>
      <c r="AA1304" t="s">
        <v>6819</v>
      </c>
      <c r="AB1304" t="s">
        <v>5847</v>
      </c>
      <c r="AC1304" t="s">
        <v>6893</v>
      </c>
      <c r="AD1304">
        <v>0</v>
      </c>
      <c r="AF1304" t="s">
        <v>6894</v>
      </c>
    </row>
    <row r="1305" spans="1:32">
      <c r="A1305" t="s">
        <v>1303</v>
      </c>
      <c r="B1305" t="s">
        <v>1755</v>
      </c>
      <c r="D1305" t="s">
        <v>1303</v>
      </c>
      <c r="E1305" t="s">
        <v>1781</v>
      </c>
      <c r="F1305" t="s">
        <v>3056</v>
      </c>
      <c r="G1305" t="s">
        <v>4780</v>
      </c>
      <c r="H1305" t="s">
        <v>5234</v>
      </c>
      <c r="J1305">
        <v>1990.8</v>
      </c>
      <c r="K1305">
        <v>1985.61</v>
      </c>
      <c r="L1305">
        <v>1985.61012123</v>
      </c>
      <c r="Q1305" t="s">
        <v>1305</v>
      </c>
      <c r="W1305" t="s">
        <v>6809</v>
      </c>
      <c r="X1305" t="s">
        <v>6814</v>
      </c>
      <c r="Y1305" t="s">
        <v>6816</v>
      </c>
      <c r="Z1305" t="s">
        <v>6817</v>
      </c>
      <c r="AA1305" t="s">
        <v>6820</v>
      </c>
      <c r="AB1305" t="s">
        <v>5847</v>
      </c>
      <c r="AC1305" t="s">
        <v>6893</v>
      </c>
      <c r="AD1305">
        <v>0</v>
      </c>
      <c r="AF1305" t="s">
        <v>6894</v>
      </c>
    </row>
    <row r="1306" spans="1:32">
      <c r="A1306" t="s">
        <v>1304</v>
      </c>
      <c r="B1306" t="s">
        <v>1755</v>
      </c>
      <c r="D1306" t="s">
        <v>1304</v>
      </c>
      <c r="E1306" t="s">
        <v>1781</v>
      </c>
      <c r="F1306" t="s">
        <v>3057</v>
      </c>
      <c r="G1306" t="s">
        <v>4781</v>
      </c>
      <c r="H1306" t="s">
        <v>5234</v>
      </c>
      <c r="J1306">
        <v>4224.34</v>
      </c>
      <c r="K1306">
        <v>4214.71</v>
      </c>
      <c r="L1306">
        <v>4214.70538237</v>
      </c>
      <c r="Q1306" t="s">
        <v>1306</v>
      </c>
      <c r="T1306" t="s">
        <v>6674</v>
      </c>
      <c r="W1306" t="s">
        <v>6809</v>
      </c>
      <c r="X1306" t="s">
        <v>6811</v>
      </c>
      <c r="Y1306" t="s">
        <v>6816</v>
      </c>
      <c r="AD1306">
        <v>0</v>
      </c>
      <c r="AF1306" t="s">
        <v>6894</v>
      </c>
    </row>
    <row r="1307" spans="1:32">
      <c r="A1307" t="s">
        <v>1305</v>
      </c>
      <c r="B1307" t="s">
        <v>1755</v>
      </c>
      <c r="D1307" t="s">
        <v>1305</v>
      </c>
      <c r="E1307" t="s">
        <v>1781</v>
      </c>
      <c r="F1307" t="s">
        <v>3058</v>
      </c>
      <c r="G1307" t="s">
        <v>4782</v>
      </c>
      <c r="H1307" t="s">
        <v>5234</v>
      </c>
      <c r="J1307">
        <v>3771.78</v>
      </c>
      <c r="K1307">
        <v>3763.18</v>
      </c>
      <c r="L1307">
        <v>3763.17923031</v>
      </c>
      <c r="Q1307" t="s">
        <v>1306</v>
      </c>
      <c r="U1307" t="s">
        <v>6674</v>
      </c>
      <c r="W1307" t="s">
        <v>6809</v>
      </c>
      <c r="X1307" t="s">
        <v>6811</v>
      </c>
      <c r="Y1307" t="s">
        <v>6816</v>
      </c>
      <c r="AD1307">
        <v>0</v>
      </c>
      <c r="AF1307" t="s">
        <v>6894</v>
      </c>
    </row>
    <row r="1308" spans="1:32">
      <c r="A1308" t="s">
        <v>1306</v>
      </c>
      <c r="B1308" t="s">
        <v>1755</v>
      </c>
      <c r="D1308" t="s">
        <v>1306</v>
      </c>
      <c r="E1308" t="s">
        <v>1781</v>
      </c>
      <c r="F1308" t="s">
        <v>3059</v>
      </c>
      <c r="G1308" t="s">
        <v>4783</v>
      </c>
      <c r="H1308" t="s">
        <v>5234</v>
      </c>
      <c r="I1308" t="s">
        <v>5889</v>
      </c>
      <c r="J1308">
        <v>2640.06</v>
      </c>
      <c r="K1308">
        <v>2634.04</v>
      </c>
      <c r="L1308">
        <v>2634.04071156</v>
      </c>
      <c r="M1308" t="s">
        <v>6367</v>
      </c>
      <c r="N1308" t="s">
        <v>6623</v>
      </c>
      <c r="O1308" t="s">
        <v>6668</v>
      </c>
      <c r="P1308" t="s">
        <v>5847</v>
      </c>
      <c r="R1308" t="s">
        <v>1304</v>
      </c>
      <c r="S1308" t="s">
        <v>1305</v>
      </c>
      <c r="W1308" t="s">
        <v>6809</v>
      </c>
      <c r="X1308" t="s">
        <v>6812</v>
      </c>
      <c r="Y1308" t="s">
        <v>6816</v>
      </c>
      <c r="AD1308">
        <v>0</v>
      </c>
      <c r="AF1308" t="s">
        <v>6894</v>
      </c>
    </row>
    <row r="1309" spans="1:32">
      <c r="A1309" t="s">
        <v>1307</v>
      </c>
      <c r="B1309" t="s">
        <v>1755</v>
      </c>
      <c r="D1309" t="s">
        <v>1307</v>
      </c>
      <c r="E1309" t="s">
        <v>1781</v>
      </c>
      <c r="F1309" t="s">
        <v>3060</v>
      </c>
      <c r="G1309" t="s">
        <v>4784</v>
      </c>
      <c r="H1309" t="s">
        <v>5234</v>
      </c>
      <c r="J1309">
        <v>1857.65</v>
      </c>
      <c r="K1309">
        <v>1854.66</v>
      </c>
      <c r="L1309">
        <v>1854.66098993</v>
      </c>
      <c r="Q1309" t="s">
        <v>1315</v>
      </c>
      <c r="W1309" t="s">
        <v>6809</v>
      </c>
      <c r="X1309" t="s">
        <v>6814</v>
      </c>
      <c r="Y1309" t="s">
        <v>6816</v>
      </c>
      <c r="Z1309" t="s">
        <v>6817</v>
      </c>
      <c r="AA1309" t="s">
        <v>6820</v>
      </c>
      <c r="AB1309" t="s">
        <v>5847</v>
      </c>
      <c r="AC1309" t="s">
        <v>6893</v>
      </c>
      <c r="AD1309">
        <v>0</v>
      </c>
      <c r="AF1309" t="s">
        <v>6894</v>
      </c>
    </row>
    <row r="1310" spans="1:32">
      <c r="A1310" t="s">
        <v>1308</v>
      </c>
      <c r="B1310" t="s">
        <v>1755</v>
      </c>
      <c r="D1310" t="s">
        <v>1308</v>
      </c>
      <c r="E1310" t="s">
        <v>1781</v>
      </c>
      <c r="F1310" t="s">
        <v>3061</v>
      </c>
      <c r="G1310" t="s">
        <v>4785</v>
      </c>
      <c r="H1310" t="s">
        <v>5234</v>
      </c>
      <c r="J1310">
        <v>1415.56</v>
      </c>
      <c r="K1310">
        <v>1418.69</v>
      </c>
      <c r="L1310">
        <v>1418.68994464</v>
      </c>
      <c r="Q1310" t="s">
        <v>1310</v>
      </c>
      <c r="T1310" t="s">
        <v>6674</v>
      </c>
      <c r="W1310" t="s">
        <v>6809</v>
      </c>
      <c r="X1310" t="s">
        <v>6811</v>
      </c>
      <c r="Y1310" t="s">
        <v>6816</v>
      </c>
      <c r="AD1310">
        <v>0</v>
      </c>
      <c r="AF1310" t="s">
        <v>6894</v>
      </c>
    </row>
    <row r="1311" spans="1:32">
      <c r="A1311" t="s">
        <v>1309</v>
      </c>
      <c r="B1311" t="s">
        <v>1755</v>
      </c>
      <c r="D1311" t="s">
        <v>1309</v>
      </c>
      <c r="E1311" t="s">
        <v>1781</v>
      </c>
      <c r="F1311" t="s">
        <v>3062</v>
      </c>
      <c r="G1311" t="s">
        <v>4786</v>
      </c>
      <c r="H1311" t="s">
        <v>5234</v>
      </c>
      <c r="J1311">
        <v>1362.09</v>
      </c>
      <c r="K1311">
        <v>1365.1</v>
      </c>
      <c r="L1311">
        <v>1365.09881297</v>
      </c>
      <c r="Q1311" t="s">
        <v>1310</v>
      </c>
      <c r="U1311" t="s">
        <v>6674</v>
      </c>
      <c r="W1311" t="s">
        <v>6809</v>
      </c>
      <c r="X1311" t="s">
        <v>6811</v>
      </c>
      <c r="Y1311" t="s">
        <v>6816</v>
      </c>
      <c r="AD1311">
        <v>0</v>
      </c>
      <c r="AF1311" t="s">
        <v>6894</v>
      </c>
    </row>
    <row r="1312" spans="1:32">
      <c r="A1312" t="s">
        <v>1310</v>
      </c>
      <c r="B1312" t="s">
        <v>1755</v>
      </c>
      <c r="D1312" t="s">
        <v>1310</v>
      </c>
      <c r="E1312" t="s">
        <v>1781</v>
      </c>
      <c r="F1312" t="s">
        <v>3063</v>
      </c>
      <c r="G1312" t="s">
        <v>4787</v>
      </c>
      <c r="H1312" t="s">
        <v>5234</v>
      </c>
      <c r="I1312" t="s">
        <v>5890</v>
      </c>
      <c r="J1312">
        <v>1214.02</v>
      </c>
      <c r="K1312">
        <v>1216.7</v>
      </c>
      <c r="L1312">
        <v>1216.70398134</v>
      </c>
      <c r="M1312" t="s">
        <v>6368</v>
      </c>
      <c r="N1312" t="s">
        <v>6540</v>
      </c>
      <c r="O1312" t="s">
        <v>6668</v>
      </c>
      <c r="P1312" t="s">
        <v>5847</v>
      </c>
      <c r="R1312" t="s">
        <v>1308</v>
      </c>
      <c r="S1312" t="s">
        <v>1309</v>
      </c>
      <c r="W1312" t="s">
        <v>6809</v>
      </c>
      <c r="X1312" t="s">
        <v>6812</v>
      </c>
      <c r="Y1312" t="s">
        <v>6816</v>
      </c>
      <c r="AD1312">
        <v>0</v>
      </c>
      <c r="AF1312" t="s">
        <v>6894</v>
      </c>
    </row>
    <row r="1313" spans="1:32">
      <c r="A1313" t="s">
        <v>1311</v>
      </c>
      <c r="B1313" t="s">
        <v>1755</v>
      </c>
      <c r="D1313" t="s">
        <v>1311</v>
      </c>
      <c r="E1313" t="s">
        <v>1781</v>
      </c>
      <c r="F1313" t="s">
        <v>3064</v>
      </c>
      <c r="G1313" t="s">
        <v>4788</v>
      </c>
      <c r="H1313" t="s">
        <v>5234</v>
      </c>
      <c r="J1313">
        <v>3946.55</v>
      </c>
      <c r="K1313">
        <v>3936.25</v>
      </c>
      <c r="L1313">
        <v>3936.25230903</v>
      </c>
      <c r="Q1313" t="s">
        <v>1313</v>
      </c>
      <c r="U1313" t="s">
        <v>6674</v>
      </c>
      <c r="W1313" t="s">
        <v>6809</v>
      </c>
      <c r="X1313" t="s">
        <v>6811</v>
      </c>
      <c r="Y1313" t="s">
        <v>6816</v>
      </c>
      <c r="AD1313">
        <v>0</v>
      </c>
      <c r="AF1313" t="s">
        <v>6894</v>
      </c>
    </row>
    <row r="1314" spans="1:32">
      <c r="A1314" t="s">
        <v>1312</v>
      </c>
      <c r="B1314" t="s">
        <v>1755</v>
      </c>
      <c r="D1314" t="s">
        <v>1312</v>
      </c>
      <c r="E1314" t="s">
        <v>1781</v>
      </c>
      <c r="F1314" t="s">
        <v>3065</v>
      </c>
      <c r="G1314" t="s">
        <v>4789</v>
      </c>
      <c r="H1314" t="s">
        <v>5234</v>
      </c>
      <c r="J1314">
        <v>4393.93</v>
      </c>
      <c r="K1314">
        <v>4382.46</v>
      </c>
      <c r="L1314">
        <v>4382.46111867</v>
      </c>
      <c r="Q1314" t="s">
        <v>1313</v>
      </c>
      <c r="T1314" t="s">
        <v>6674</v>
      </c>
      <c r="W1314" t="s">
        <v>6809</v>
      </c>
      <c r="X1314" t="s">
        <v>6811</v>
      </c>
      <c r="Y1314" t="s">
        <v>6816</v>
      </c>
      <c r="AD1314">
        <v>0</v>
      </c>
      <c r="AF1314" t="s">
        <v>6894</v>
      </c>
    </row>
    <row r="1315" spans="1:32">
      <c r="A1315" t="s">
        <v>1313</v>
      </c>
      <c r="B1315" t="s">
        <v>1755</v>
      </c>
      <c r="D1315" t="s">
        <v>1313</v>
      </c>
      <c r="E1315" t="s">
        <v>1781</v>
      </c>
      <c r="F1315" t="s">
        <v>3066</v>
      </c>
      <c r="G1315" t="s">
        <v>4790</v>
      </c>
      <c r="H1315" t="s">
        <v>5234</v>
      </c>
      <c r="I1315" t="s">
        <v>5891</v>
      </c>
      <c r="J1315">
        <v>2799.94</v>
      </c>
      <c r="K1315">
        <v>2792.64</v>
      </c>
      <c r="L1315">
        <v>2792.63725909</v>
      </c>
      <c r="M1315" t="s">
        <v>6369</v>
      </c>
      <c r="N1315" t="s">
        <v>6624</v>
      </c>
      <c r="O1315" t="s">
        <v>6668</v>
      </c>
      <c r="P1315" t="s">
        <v>5847</v>
      </c>
      <c r="R1315" t="s">
        <v>1312</v>
      </c>
      <c r="S1315" t="s">
        <v>1311</v>
      </c>
      <c r="W1315" t="s">
        <v>6809</v>
      </c>
      <c r="X1315" t="s">
        <v>6812</v>
      </c>
      <c r="Y1315" t="s">
        <v>6816</v>
      </c>
      <c r="AD1315">
        <v>0</v>
      </c>
      <c r="AF1315" t="s">
        <v>6894</v>
      </c>
    </row>
    <row r="1316" spans="1:32">
      <c r="A1316" t="s">
        <v>1314</v>
      </c>
      <c r="B1316" t="s">
        <v>1755</v>
      </c>
      <c r="D1316" t="s">
        <v>1314</v>
      </c>
      <c r="E1316" t="s">
        <v>1781</v>
      </c>
      <c r="F1316" t="s">
        <v>3067</v>
      </c>
      <c r="G1316" t="s">
        <v>4791</v>
      </c>
      <c r="H1316" t="s">
        <v>5234</v>
      </c>
      <c r="J1316">
        <v>1681.34</v>
      </c>
      <c r="K1316">
        <v>1678.49</v>
      </c>
      <c r="L1316">
        <v>1678.49026328</v>
      </c>
      <c r="Q1316" t="s">
        <v>1315</v>
      </c>
      <c r="W1316" t="s">
        <v>6809</v>
      </c>
      <c r="X1316" t="s">
        <v>6814</v>
      </c>
      <c r="Y1316" t="s">
        <v>6816</v>
      </c>
      <c r="Z1316" t="s">
        <v>6817</v>
      </c>
      <c r="AA1316" t="s">
        <v>6819</v>
      </c>
      <c r="AB1316" t="s">
        <v>5847</v>
      </c>
      <c r="AC1316" t="s">
        <v>6893</v>
      </c>
      <c r="AD1316">
        <v>0</v>
      </c>
      <c r="AF1316" t="s">
        <v>6894</v>
      </c>
    </row>
    <row r="1317" spans="1:32">
      <c r="A1317" t="s">
        <v>1315</v>
      </c>
      <c r="B1317" t="s">
        <v>1755</v>
      </c>
      <c r="D1317" t="s">
        <v>1315</v>
      </c>
      <c r="E1317" t="s">
        <v>1781</v>
      </c>
      <c r="F1317" t="s">
        <v>3068</v>
      </c>
      <c r="G1317" t="s">
        <v>4792</v>
      </c>
      <c r="H1317" t="s">
        <v>5234</v>
      </c>
      <c r="J1317">
        <v>2768.1</v>
      </c>
      <c r="K1317">
        <v>2764.55</v>
      </c>
      <c r="L1317">
        <v>2764.55340072</v>
      </c>
      <c r="Q1317" t="s">
        <v>1317</v>
      </c>
      <c r="U1317" t="s">
        <v>6674</v>
      </c>
      <c r="W1317" t="s">
        <v>6809</v>
      </c>
      <c r="X1317" t="s">
        <v>6811</v>
      </c>
      <c r="Y1317" t="s">
        <v>6816</v>
      </c>
      <c r="AD1317">
        <v>0</v>
      </c>
      <c r="AF1317" t="s">
        <v>6894</v>
      </c>
    </row>
    <row r="1318" spans="1:32">
      <c r="A1318" t="s">
        <v>1316</v>
      </c>
      <c r="B1318" t="s">
        <v>1755</v>
      </c>
      <c r="D1318" t="s">
        <v>1316</v>
      </c>
      <c r="E1318" t="s">
        <v>1781</v>
      </c>
      <c r="F1318" t="s">
        <v>3069</v>
      </c>
      <c r="G1318" t="s">
        <v>4793</v>
      </c>
      <c r="H1318" t="s">
        <v>5234</v>
      </c>
      <c r="J1318">
        <v>2962.65</v>
      </c>
      <c r="K1318">
        <v>2958.85</v>
      </c>
      <c r="L1318">
        <v>2958.85302878</v>
      </c>
      <c r="Q1318" t="s">
        <v>1317</v>
      </c>
      <c r="T1318" t="s">
        <v>6674</v>
      </c>
      <c r="W1318" t="s">
        <v>6809</v>
      </c>
      <c r="X1318" t="s">
        <v>6811</v>
      </c>
      <c r="Y1318" t="s">
        <v>6816</v>
      </c>
      <c r="AD1318">
        <v>0</v>
      </c>
      <c r="AF1318" t="s">
        <v>6894</v>
      </c>
    </row>
    <row r="1319" spans="1:32">
      <c r="A1319" t="s">
        <v>1317</v>
      </c>
      <c r="B1319" t="s">
        <v>1755</v>
      </c>
      <c r="D1319" t="s">
        <v>1317</v>
      </c>
      <c r="E1319" t="s">
        <v>1781</v>
      </c>
      <c r="F1319" t="s">
        <v>3070</v>
      </c>
      <c r="G1319" t="s">
        <v>4794</v>
      </c>
      <c r="H1319" t="s">
        <v>5234</v>
      </c>
      <c r="I1319" t="s">
        <v>5892</v>
      </c>
      <c r="J1319">
        <v>2238.59</v>
      </c>
      <c r="K1319">
        <v>2235.72</v>
      </c>
      <c r="L1319">
        <v>2235.71914674</v>
      </c>
      <c r="M1319" t="s">
        <v>6370</v>
      </c>
      <c r="N1319" t="s">
        <v>6541</v>
      </c>
      <c r="O1319" t="s">
        <v>6668</v>
      </c>
      <c r="P1319" t="s">
        <v>5847</v>
      </c>
      <c r="R1319" t="s">
        <v>1316</v>
      </c>
      <c r="S1319" t="s">
        <v>1315</v>
      </c>
      <c r="W1319" t="s">
        <v>6809</v>
      </c>
      <c r="X1319" t="s">
        <v>6812</v>
      </c>
      <c r="Y1319" t="s">
        <v>6816</v>
      </c>
      <c r="AD1319">
        <v>0</v>
      </c>
      <c r="AF1319" t="s">
        <v>6894</v>
      </c>
    </row>
    <row r="1320" spans="1:32">
      <c r="A1320" t="s">
        <v>1318</v>
      </c>
      <c r="B1320" t="s">
        <v>1755</v>
      </c>
      <c r="D1320" t="s">
        <v>1318</v>
      </c>
      <c r="E1320" t="s">
        <v>1781</v>
      </c>
      <c r="F1320" t="s">
        <v>3071</v>
      </c>
      <c r="G1320" t="s">
        <v>4795</v>
      </c>
      <c r="H1320" t="s">
        <v>5234</v>
      </c>
      <c r="J1320">
        <v>4668.64</v>
      </c>
      <c r="K1320">
        <v>4707.84</v>
      </c>
      <c r="L1320">
        <v>4707.8420773</v>
      </c>
      <c r="Q1320" t="s">
        <v>1320</v>
      </c>
      <c r="U1320" t="s">
        <v>6674</v>
      </c>
      <c r="W1320" t="s">
        <v>6809</v>
      </c>
      <c r="X1320" t="s">
        <v>6811</v>
      </c>
      <c r="Y1320" t="s">
        <v>6816</v>
      </c>
      <c r="AD1320">
        <v>0</v>
      </c>
      <c r="AF1320" t="s">
        <v>6894</v>
      </c>
    </row>
    <row r="1321" spans="1:32">
      <c r="A1321" t="s">
        <v>1319</v>
      </c>
      <c r="B1321" t="s">
        <v>1755</v>
      </c>
      <c r="D1321" t="s">
        <v>1319</v>
      </c>
      <c r="E1321" t="s">
        <v>1781</v>
      </c>
      <c r="F1321" t="s">
        <v>3072</v>
      </c>
      <c r="G1321" t="s">
        <v>4796</v>
      </c>
      <c r="H1321" t="s">
        <v>5234</v>
      </c>
      <c r="J1321">
        <v>4982.98</v>
      </c>
      <c r="K1321">
        <v>5024.82</v>
      </c>
      <c r="L1321">
        <v>5024.81761656</v>
      </c>
      <c r="Q1321" t="s">
        <v>1320</v>
      </c>
      <c r="T1321" t="s">
        <v>6674</v>
      </c>
      <c r="W1321" t="s">
        <v>6809</v>
      </c>
      <c r="X1321" t="s">
        <v>6811</v>
      </c>
      <c r="Y1321" t="s">
        <v>6816</v>
      </c>
      <c r="AD1321">
        <v>0</v>
      </c>
      <c r="AF1321" t="s">
        <v>6894</v>
      </c>
    </row>
    <row r="1322" spans="1:32">
      <c r="A1322" t="s">
        <v>1320</v>
      </c>
      <c r="B1322" t="s">
        <v>1755</v>
      </c>
      <c r="D1322" t="s">
        <v>1320</v>
      </c>
      <c r="E1322" t="s">
        <v>1781</v>
      </c>
      <c r="F1322" t="s">
        <v>3073</v>
      </c>
      <c r="G1322" t="s">
        <v>4797</v>
      </c>
      <c r="H1322" t="s">
        <v>5234</v>
      </c>
      <c r="I1322" t="s">
        <v>5893</v>
      </c>
      <c r="J1322">
        <v>3425.88</v>
      </c>
      <c r="K1322">
        <v>3454.64</v>
      </c>
      <c r="L1322">
        <v>3454.64218866</v>
      </c>
      <c r="M1322" t="s">
        <v>6371</v>
      </c>
      <c r="N1322" t="s">
        <v>6541</v>
      </c>
      <c r="O1322" t="s">
        <v>6668</v>
      </c>
      <c r="P1322" t="s">
        <v>5847</v>
      </c>
      <c r="R1322" t="s">
        <v>1319</v>
      </c>
      <c r="S1322" t="s">
        <v>1318</v>
      </c>
      <c r="W1322" t="s">
        <v>6809</v>
      </c>
      <c r="X1322" t="s">
        <v>6812</v>
      </c>
      <c r="Y1322" t="s">
        <v>6816</v>
      </c>
      <c r="AD1322">
        <v>0</v>
      </c>
      <c r="AF1322" t="s">
        <v>6894</v>
      </c>
    </row>
    <row r="1323" spans="1:32">
      <c r="A1323" t="s">
        <v>1321</v>
      </c>
      <c r="B1323" t="s">
        <v>1755</v>
      </c>
      <c r="D1323" t="s">
        <v>1321</v>
      </c>
      <c r="E1323" t="s">
        <v>1781</v>
      </c>
      <c r="F1323" t="s">
        <v>3074</v>
      </c>
      <c r="G1323" t="s">
        <v>4798</v>
      </c>
      <c r="H1323" t="s">
        <v>5234</v>
      </c>
      <c r="J1323">
        <v>6444.14</v>
      </c>
      <c r="K1323">
        <v>6507.21</v>
      </c>
      <c r="L1323">
        <v>6507.21012418</v>
      </c>
      <c r="Q1323" t="s">
        <v>1323</v>
      </c>
      <c r="U1323" t="s">
        <v>6674</v>
      </c>
      <c r="W1323" t="s">
        <v>6809</v>
      </c>
      <c r="X1323" t="s">
        <v>6811</v>
      </c>
      <c r="Y1323" t="s">
        <v>6816</v>
      </c>
      <c r="AD1323">
        <v>0</v>
      </c>
      <c r="AF1323" t="s">
        <v>6894</v>
      </c>
    </row>
    <row r="1324" spans="1:32">
      <c r="A1324" t="s">
        <v>1322</v>
      </c>
      <c r="B1324" t="s">
        <v>1755</v>
      </c>
      <c r="D1324" t="s">
        <v>1322</v>
      </c>
      <c r="E1324" t="s">
        <v>1781</v>
      </c>
      <c r="F1324" t="s">
        <v>3075</v>
      </c>
      <c r="G1324" t="s">
        <v>4799</v>
      </c>
      <c r="H1324" t="s">
        <v>5234</v>
      </c>
      <c r="J1324">
        <v>6877.78</v>
      </c>
      <c r="K1324">
        <v>6945.09</v>
      </c>
      <c r="L1324">
        <v>6945.09337734</v>
      </c>
      <c r="Q1324" t="s">
        <v>1323</v>
      </c>
      <c r="T1324" t="s">
        <v>6674</v>
      </c>
      <c r="W1324" t="s">
        <v>6809</v>
      </c>
      <c r="X1324" t="s">
        <v>6811</v>
      </c>
      <c r="Y1324" t="s">
        <v>6816</v>
      </c>
      <c r="AD1324">
        <v>0</v>
      </c>
      <c r="AF1324" t="s">
        <v>6894</v>
      </c>
    </row>
    <row r="1325" spans="1:32">
      <c r="A1325" t="s">
        <v>1323</v>
      </c>
      <c r="B1325" t="s">
        <v>1755</v>
      </c>
      <c r="D1325" t="s">
        <v>1323</v>
      </c>
      <c r="E1325" t="s">
        <v>1781</v>
      </c>
      <c r="F1325" t="s">
        <v>3076</v>
      </c>
      <c r="G1325" t="s">
        <v>4800</v>
      </c>
      <c r="H1325" t="s">
        <v>5234</v>
      </c>
      <c r="I1325" t="s">
        <v>5894</v>
      </c>
      <c r="J1325">
        <v>4729.67</v>
      </c>
      <c r="K1325">
        <v>4775.96</v>
      </c>
      <c r="L1325">
        <v>4775.96009216</v>
      </c>
      <c r="M1325" t="s">
        <v>6372</v>
      </c>
      <c r="N1325" t="s">
        <v>6541</v>
      </c>
      <c r="O1325" t="s">
        <v>6672</v>
      </c>
      <c r="P1325" t="s">
        <v>5847</v>
      </c>
      <c r="R1325" t="s">
        <v>1322</v>
      </c>
      <c r="S1325" t="s">
        <v>1321</v>
      </c>
      <c r="W1325" t="s">
        <v>6809</v>
      </c>
      <c r="X1325" t="s">
        <v>6812</v>
      </c>
      <c r="Y1325" t="s">
        <v>6816</v>
      </c>
      <c r="AD1325">
        <v>0</v>
      </c>
      <c r="AF1325" t="s">
        <v>6894</v>
      </c>
    </row>
    <row r="1326" spans="1:32">
      <c r="A1326" t="s">
        <v>1324</v>
      </c>
      <c r="B1326" t="s">
        <v>1755</v>
      </c>
      <c r="D1326" t="s">
        <v>1324</v>
      </c>
      <c r="E1326" t="s">
        <v>1781</v>
      </c>
      <c r="F1326" t="s">
        <v>3077</v>
      </c>
      <c r="G1326" t="s">
        <v>4801</v>
      </c>
      <c r="H1326" t="s">
        <v>5234</v>
      </c>
      <c r="J1326">
        <v>1750.79</v>
      </c>
      <c r="K1326">
        <v>1744.8</v>
      </c>
      <c r="L1326">
        <v>1744.80343689</v>
      </c>
      <c r="Q1326" t="s">
        <v>1327</v>
      </c>
      <c r="W1326" t="s">
        <v>6809</v>
      </c>
      <c r="X1326" t="s">
        <v>6814</v>
      </c>
      <c r="Y1326" t="s">
        <v>6816</v>
      </c>
      <c r="Z1326" t="s">
        <v>6817</v>
      </c>
      <c r="AA1326" t="s">
        <v>6819</v>
      </c>
      <c r="AB1326" t="s">
        <v>5847</v>
      </c>
      <c r="AC1326" t="s">
        <v>6893</v>
      </c>
      <c r="AD1326">
        <v>0</v>
      </c>
      <c r="AF1326" t="s">
        <v>6894</v>
      </c>
    </row>
    <row r="1327" spans="1:32">
      <c r="A1327" t="s">
        <v>1325</v>
      </c>
      <c r="B1327" t="s">
        <v>1755</v>
      </c>
      <c r="D1327" t="s">
        <v>1325</v>
      </c>
      <c r="E1327" t="s">
        <v>1781</v>
      </c>
      <c r="F1327" t="s">
        <v>3078</v>
      </c>
      <c r="G1327" t="s">
        <v>4802</v>
      </c>
      <c r="H1327" t="s">
        <v>5234</v>
      </c>
      <c r="J1327">
        <v>2054.09</v>
      </c>
      <c r="K1327">
        <v>2047.24</v>
      </c>
      <c r="L1327">
        <v>2047.2405274</v>
      </c>
      <c r="Q1327" t="s">
        <v>1327</v>
      </c>
      <c r="W1327" t="s">
        <v>6809</v>
      </c>
      <c r="X1327" t="s">
        <v>6814</v>
      </c>
      <c r="Y1327" t="s">
        <v>6816</v>
      </c>
      <c r="Z1327" t="s">
        <v>6817</v>
      </c>
      <c r="AA1327" t="s">
        <v>6820</v>
      </c>
      <c r="AB1327" t="s">
        <v>5847</v>
      </c>
      <c r="AC1327" t="s">
        <v>6893</v>
      </c>
      <c r="AD1327">
        <v>0</v>
      </c>
      <c r="AF1327" t="s">
        <v>6894</v>
      </c>
    </row>
    <row r="1328" spans="1:32">
      <c r="A1328" t="s">
        <v>1326</v>
      </c>
      <c r="B1328" t="s">
        <v>1755</v>
      </c>
      <c r="D1328" t="s">
        <v>1326</v>
      </c>
      <c r="E1328" t="s">
        <v>1781</v>
      </c>
      <c r="F1328" t="s">
        <v>3079</v>
      </c>
      <c r="G1328" t="s">
        <v>4803</v>
      </c>
      <c r="H1328" t="s">
        <v>5234</v>
      </c>
      <c r="J1328">
        <v>4363.9</v>
      </c>
      <c r="K1328">
        <v>4350.79</v>
      </c>
      <c r="L1328">
        <v>4350.78599049</v>
      </c>
      <c r="Q1328" t="s">
        <v>1328</v>
      </c>
      <c r="T1328" t="s">
        <v>6674</v>
      </c>
      <c r="W1328" t="s">
        <v>6809</v>
      </c>
      <c r="X1328" t="s">
        <v>6811</v>
      </c>
      <c r="Y1328" t="s">
        <v>6816</v>
      </c>
      <c r="AD1328">
        <v>0</v>
      </c>
      <c r="AF1328" t="s">
        <v>6894</v>
      </c>
    </row>
    <row r="1329" spans="1:32">
      <c r="A1329" t="s">
        <v>1327</v>
      </c>
      <c r="B1329" t="s">
        <v>1755</v>
      </c>
      <c r="D1329" t="s">
        <v>1327</v>
      </c>
      <c r="E1329" t="s">
        <v>1781</v>
      </c>
      <c r="F1329" t="s">
        <v>3080</v>
      </c>
      <c r="G1329" t="s">
        <v>4804</v>
      </c>
      <c r="H1329" t="s">
        <v>5234</v>
      </c>
      <c r="J1329">
        <v>3891.62</v>
      </c>
      <c r="K1329">
        <v>3879.92</v>
      </c>
      <c r="L1329">
        <v>3879.9188548</v>
      </c>
      <c r="Q1329" t="s">
        <v>1328</v>
      </c>
      <c r="U1329" t="s">
        <v>6674</v>
      </c>
      <c r="W1329" t="s">
        <v>6809</v>
      </c>
      <c r="X1329" t="s">
        <v>6811</v>
      </c>
      <c r="Y1329" t="s">
        <v>6816</v>
      </c>
      <c r="AD1329">
        <v>0</v>
      </c>
      <c r="AF1329" t="s">
        <v>6894</v>
      </c>
    </row>
    <row r="1330" spans="1:32">
      <c r="A1330" t="s">
        <v>1328</v>
      </c>
      <c r="B1330" t="s">
        <v>1755</v>
      </c>
      <c r="D1330" t="s">
        <v>1328</v>
      </c>
      <c r="E1330" t="s">
        <v>1781</v>
      </c>
      <c r="F1330" t="s">
        <v>3081</v>
      </c>
      <c r="G1330" t="s">
        <v>4805</v>
      </c>
      <c r="H1330" t="s">
        <v>5234</v>
      </c>
      <c r="I1330" t="s">
        <v>5895</v>
      </c>
      <c r="J1330">
        <v>2696.42</v>
      </c>
      <c r="K1330">
        <v>2688.31</v>
      </c>
      <c r="L1330">
        <v>2688.3146645</v>
      </c>
      <c r="M1330" t="s">
        <v>6373</v>
      </c>
      <c r="N1330" t="s">
        <v>6562</v>
      </c>
      <c r="O1330" t="s">
        <v>6668</v>
      </c>
      <c r="P1330" t="s">
        <v>5847</v>
      </c>
      <c r="R1330" t="s">
        <v>1326</v>
      </c>
      <c r="S1330" t="s">
        <v>1327</v>
      </c>
      <c r="W1330" t="s">
        <v>6809</v>
      </c>
      <c r="X1330" t="s">
        <v>6812</v>
      </c>
      <c r="Y1330" t="s">
        <v>6816</v>
      </c>
      <c r="AD1330">
        <v>0</v>
      </c>
      <c r="AF1330" t="s">
        <v>6894</v>
      </c>
    </row>
    <row r="1331" spans="1:32">
      <c r="A1331" t="s">
        <v>1329</v>
      </c>
      <c r="B1331" t="s">
        <v>1755</v>
      </c>
      <c r="D1331" t="s">
        <v>1329</v>
      </c>
      <c r="E1331" t="s">
        <v>1781</v>
      </c>
      <c r="F1331" t="s">
        <v>3082</v>
      </c>
      <c r="G1331" t="s">
        <v>4806</v>
      </c>
      <c r="H1331" t="s">
        <v>5234</v>
      </c>
      <c r="J1331">
        <v>1341.96</v>
      </c>
      <c r="K1331">
        <v>1336.38</v>
      </c>
      <c r="L1331">
        <v>1336.37805189</v>
      </c>
      <c r="Q1331" t="s">
        <v>738</v>
      </c>
      <c r="W1331" t="s">
        <v>6809</v>
      </c>
      <c r="X1331" t="s">
        <v>6814</v>
      </c>
      <c r="Y1331" t="s">
        <v>6816</v>
      </c>
      <c r="Z1331" t="s">
        <v>6817</v>
      </c>
      <c r="AA1331" t="s">
        <v>6819</v>
      </c>
      <c r="AB1331" t="s">
        <v>5847</v>
      </c>
      <c r="AC1331" t="s">
        <v>6893</v>
      </c>
      <c r="AD1331">
        <v>0</v>
      </c>
      <c r="AF1331" t="s">
        <v>6894</v>
      </c>
    </row>
    <row r="1332" spans="1:32">
      <c r="A1332" t="s">
        <v>1330</v>
      </c>
      <c r="B1332" t="s">
        <v>1755</v>
      </c>
      <c r="D1332" t="s">
        <v>1330</v>
      </c>
      <c r="E1332" t="s">
        <v>1781</v>
      </c>
      <c r="F1332" t="s">
        <v>3083</v>
      </c>
      <c r="G1332" t="s">
        <v>4807</v>
      </c>
      <c r="H1332" t="s">
        <v>5234</v>
      </c>
      <c r="J1332">
        <v>1638.65</v>
      </c>
      <c r="K1332">
        <v>1632</v>
      </c>
      <c r="L1332">
        <v>1632.00386082</v>
      </c>
      <c r="Q1332" t="s">
        <v>738</v>
      </c>
      <c r="W1332" t="s">
        <v>6809</v>
      </c>
      <c r="X1332" t="s">
        <v>6814</v>
      </c>
      <c r="Y1332" t="s">
        <v>6816</v>
      </c>
      <c r="Z1332" t="s">
        <v>6817</v>
      </c>
      <c r="AA1332" t="s">
        <v>6821</v>
      </c>
      <c r="AB1332" t="s">
        <v>5847</v>
      </c>
      <c r="AC1332" t="s">
        <v>6893</v>
      </c>
      <c r="AD1332">
        <v>0</v>
      </c>
      <c r="AF1332" t="s">
        <v>6894</v>
      </c>
    </row>
    <row r="1333" spans="1:32">
      <c r="A1333" t="s">
        <v>1331</v>
      </c>
      <c r="B1333" t="s">
        <v>1755</v>
      </c>
      <c r="D1333" t="s">
        <v>1331</v>
      </c>
      <c r="E1333" t="s">
        <v>1781</v>
      </c>
      <c r="F1333" t="s">
        <v>3084</v>
      </c>
      <c r="G1333" t="s">
        <v>4808</v>
      </c>
      <c r="H1333" t="s">
        <v>5234</v>
      </c>
      <c r="J1333">
        <v>879.73</v>
      </c>
      <c r="K1333">
        <v>876.7</v>
      </c>
      <c r="L1333">
        <v>876.6976263400001</v>
      </c>
      <c r="Q1333" t="s">
        <v>770</v>
      </c>
      <c r="W1333" t="s">
        <v>6809</v>
      </c>
      <c r="X1333" t="s">
        <v>6814</v>
      </c>
      <c r="Y1333" t="s">
        <v>6816</v>
      </c>
      <c r="Z1333" t="s">
        <v>6818</v>
      </c>
      <c r="AA1333" t="s">
        <v>6562</v>
      </c>
      <c r="AB1333" t="s">
        <v>5847</v>
      </c>
      <c r="AC1333" t="s">
        <v>6893</v>
      </c>
      <c r="AD1333">
        <v>0</v>
      </c>
      <c r="AF1333" t="s">
        <v>6894</v>
      </c>
    </row>
    <row r="1334" spans="1:32">
      <c r="A1334" t="s">
        <v>1332</v>
      </c>
      <c r="B1334" t="s">
        <v>1755</v>
      </c>
      <c r="D1334" t="s">
        <v>1332</v>
      </c>
      <c r="E1334" t="s">
        <v>1781</v>
      </c>
      <c r="F1334" t="s">
        <v>3085</v>
      </c>
      <c r="G1334" t="s">
        <v>4809</v>
      </c>
      <c r="H1334" t="s">
        <v>5234</v>
      </c>
      <c r="J1334">
        <v>2769.711</v>
      </c>
      <c r="K1334">
        <v>2757.98</v>
      </c>
      <c r="L1334">
        <v>2757.98028946</v>
      </c>
      <c r="Q1334" t="s">
        <v>1337</v>
      </c>
      <c r="W1334" t="s">
        <v>6809</v>
      </c>
      <c r="X1334" t="s">
        <v>6814</v>
      </c>
      <c r="Y1334" t="s">
        <v>6816</v>
      </c>
      <c r="Z1334" t="s">
        <v>6817</v>
      </c>
      <c r="AA1334" t="s">
        <v>6821</v>
      </c>
      <c r="AB1334" t="s">
        <v>5847</v>
      </c>
      <c r="AC1334" t="s">
        <v>6893</v>
      </c>
      <c r="AD1334">
        <v>0</v>
      </c>
      <c r="AF1334" t="s">
        <v>6894</v>
      </c>
    </row>
    <row r="1335" spans="1:32">
      <c r="A1335" t="s">
        <v>1333</v>
      </c>
      <c r="B1335" t="s">
        <v>1755</v>
      </c>
      <c r="D1335" t="s">
        <v>1333</v>
      </c>
      <c r="E1335" t="s">
        <v>1781</v>
      </c>
      <c r="F1335" t="s">
        <v>3086</v>
      </c>
      <c r="G1335" t="s">
        <v>4810</v>
      </c>
      <c r="H1335" t="s">
        <v>5234</v>
      </c>
      <c r="J1335">
        <v>3096.9</v>
      </c>
      <c r="K1335">
        <v>3083.78</v>
      </c>
      <c r="L1335">
        <v>3083.77882368</v>
      </c>
      <c r="Q1335" t="s">
        <v>1336</v>
      </c>
      <c r="W1335" t="s">
        <v>6809</v>
      </c>
      <c r="X1335" t="s">
        <v>6814</v>
      </c>
      <c r="Y1335" t="s">
        <v>6816</v>
      </c>
      <c r="Z1335" t="s">
        <v>6817</v>
      </c>
      <c r="AA1335" t="s">
        <v>6821</v>
      </c>
      <c r="AB1335" t="s">
        <v>5847</v>
      </c>
      <c r="AC1335" t="s">
        <v>6893</v>
      </c>
      <c r="AD1335">
        <v>0</v>
      </c>
      <c r="AF1335" t="s">
        <v>6894</v>
      </c>
    </row>
    <row r="1336" spans="1:32">
      <c r="A1336" t="s">
        <v>1334</v>
      </c>
      <c r="B1336" t="s">
        <v>1755</v>
      </c>
      <c r="D1336" t="s">
        <v>1334</v>
      </c>
      <c r="E1336" t="s">
        <v>1781</v>
      </c>
      <c r="F1336" t="s">
        <v>3087</v>
      </c>
      <c r="G1336" t="s">
        <v>4811</v>
      </c>
      <c r="H1336" t="s">
        <v>5234</v>
      </c>
      <c r="J1336">
        <v>2536.16</v>
      </c>
      <c r="K1336">
        <v>2525.16</v>
      </c>
      <c r="L1336">
        <v>2525.15671196</v>
      </c>
      <c r="Q1336" t="s">
        <v>1336</v>
      </c>
      <c r="W1336" t="s">
        <v>6809</v>
      </c>
      <c r="X1336" t="s">
        <v>6814</v>
      </c>
      <c r="Y1336" t="s">
        <v>6816</v>
      </c>
      <c r="Z1336" t="s">
        <v>6817</v>
      </c>
      <c r="AA1336" t="s">
        <v>6819</v>
      </c>
      <c r="AB1336" t="s">
        <v>5847</v>
      </c>
      <c r="AC1336" t="s">
        <v>6893</v>
      </c>
      <c r="AD1336">
        <v>0</v>
      </c>
      <c r="AF1336" t="s">
        <v>6894</v>
      </c>
    </row>
    <row r="1337" spans="1:32">
      <c r="A1337" t="s">
        <v>1335</v>
      </c>
      <c r="B1337" t="s">
        <v>1755</v>
      </c>
      <c r="D1337" t="s">
        <v>1335</v>
      </c>
      <c r="E1337" t="s">
        <v>1781</v>
      </c>
      <c r="F1337" t="s">
        <v>3088</v>
      </c>
      <c r="G1337" t="s">
        <v>4812</v>
      </c>
      <c r="H1337" t="s">
        <v>5234</v>
      </c>
      <c r="J1337">
        <v>2268.2</v>
      </c>
      <c r="K1337">
        <v>2258.36</v>
      </c>
      <c r="L1337">
        <v>2258.36304308</v>
      </c>
      <c r="Q1337" t="s">
        <v>1337</v>
      </c>
      <c r="W1337" t="s">
        <v>6809</v>
      </c>
      <c r="X1337" t="s">
        <v>6814</v>
      </c>
      <c r="Y1337" t="s">
        <v>6816</v>
      </c>
      <c r="Z1337" t="s">
        <v>6817</v>
      </c>
      <c r="AA1337" t="s">
        <v>6819</v>
      </c>
      <c r="AB1337" t="s">
        <v>5847</v>
      </c>
      <c r="AC1337" t="s">
        <v>6893</v>
      </c>
      <c r="AD1337">
        <v>0</v>
      </c>
      <c r="AF1337" t="s">
        <v>6894</v>
      </c>
    </row>
    <row r="1338" spans="1:32">
      <c r="A1338" t="s">
        <v>1336</v>
      </c>
      <c r="B1338" t="s">
        <v>1755</v>
      </c>
      <c r="D1338" t="s">
        <v>1336</v>
      </c>
      <c r="E1338" t="s">
        <v>1781</v>
      </c>
      <c r="F1338" t="s">
        <v>3089</v>
      </c>
      <c r="G1338" t="s">
        <v>4813</v>
      </c>
      <c r="H1338" t="s">
        <v>5234</v>
      </c>
      <c r="J1338">
        <v>5638.22</v>
      </c>
      <c r="K1338">
        <v>5616.08</v>
      </c>
      <c r="L1338">
        <v>5616.08258426</v>
      </c>
      <c r="Q1338" t="s">
        <v>1338</v>
      </c>
      <c r="T1338" t="s">
        <v>6674</v>
      </c>
      <c r="W1338" t="s">
        <v>6809</v>
      </c>
      <c r="X1338" t="s">
        <v>6811</v>
      </c>
      <c r="Y1338" t="s">
        <v>6816</v>
      </c>
      <c r="AD1338">
        <v>0</v>
      </c>
      <c r="AF1338" t="s">
        <v>6894</v>
      </c>
    </row>
    <row r="1339" spans="1:32">
      <c r="A1339" t="s">
        <v>1337</v>
      </c>
      <c r="B1339" t="s">
        <v>1755</v>
      </c>
      <c r="D1339" t="s">
        <v>1337</v>
      </c>
      <c r="E1339" t="s">
        <v>1781</v>
      </c>
      <c r="F1339" t="s">
        <v>3090</v>
      </c>
      <c r="G1339" t="s">
        <v>4814</v>
      </c>
      <c r="H1339" t="s">
        <v>5234</v>
      </c>
      <c r="J1339">
        <v>5042.64</v>
      </c>
      <c r="K1339">
        <v>5022.84</v>
      </c>
      <c r="L1339">
        <v>5022.83556808</v>
      </c>
      <c r="Q1339" t="s">
        <v>1338</v>
      </c>
      <c r="U1339" t="s">
        <v>6674</v>
      </c>
      <c r="W1339" t="s">
        <v>6809</v>
      </c>
      <c r="X1339" t="s">
        <v>6811</v>
      </c>
      <c r="Y1339" t="s">
        <v>6816</v>
      </c>
      <c r="AD1339">
        <v>0</v>
      </c>
      <c r="AF1339" t="s">
        <v>6894</v>
      </c>
    </row>
    <row r="1340" spans="1:32">
      <c r="A1340" t="s">
        <v>1338</v>
      </c>
      <c r="B1340" t="s">
        <v>1755</v>
      </c>
      <c r="D1340" t="s">
        <v>1338</v>
      </c>
      <c r="E1340" t="s">
        <v>1781</v>
      </c>
      <c r="F1340" t="s">
        <v>3091</v>
      </c>
      <c r="G1340" t="s">
        <v>4815</v>
      </c>
      <c r="H1340" t="s">
        <v>5234</v>
      </c>
      <c r="I1340" t="s">
        <v>5896</v>
      </c>
      <c r="J1340">
        <v>3724.15</v>
      </c>
      <c r="K1340">
        <v>3709.52</v>
      </c>
      <c r="L1340">
        <v>3709.52101503</v>
      </c>
      <c r="M1340" t="s">
        <v>6374</v>
      </c>
      <c r="N1340" t="s">
        <v>6541</v>
      </c>
      <c r="O1340" t="s">
        <v>6668</v>
      </c>
      <c r="P1340" t="s">
        <v>5847</v>
      </c>
      <c r="R1340" t="s">
        <v>1336</v>
      </c>
      <c r="S1340" t="s">
        <v>1337</v>
      </c>
      <c r="W1340" t="s">
        <v>6809</v>
      </c>
      <c r="X1340" t="s">
        <v>6812</v>
      </c>
      <c r="Y1340" t="s">
        <v>6816</v>
      </c>
      <c r="AD1340">
        <v>0</v>
      </c>
      <c r="AF1340" t="s">
        <v>6894</v>
      </c>
    </row>
    <row r="1341" spans="1:32">
      <c r="A1341" t="s">
        <v>1339</v>
      </c>
      <c r="B1341" t="s">
        <v>1755</v>
      </c>
      <c r="D1341" t="s">
        <v>1339</v>
      </c>
      <c r="E1341" t="s">
        <v>1781</v>
      </c>
      <c r="F1341" t="s">
        <v>3092</v>
      </c>
      <c r="G1341" t="s">
        <v>4816</v>
      </c>
      <c r="H1341" t="s">
        <v>5234</v>
      </c>
      <c r="J1341">
        <v>4920.243</v>
      </c>
      <c r="K1341">
        <v>4927.593</v>
      </c>
      <c r="L1341">
        <v>4927.59336121</v>
      </c>
      <c r="Q1341" t="s">
        <v>1341</v>
      </c>
      <c r="T1341" t="s">
        <v>6674</v>
      </c>
      <c r="W1341" t="s">
        <v>6809</v>
      </c>
      <c r="X1341" t="s">
        <v>6811</v>
      </c>
      <c r="Y1341" t="s">
        <v>6816</v>
      </c>
      <c r="AD1341">
        <v>0</v>
      </c>
      <c r="AF1341" t="s">
        <v>6894</v>
      </c>
    </row>
    <row r="1342" spans="1:32">
      <c r="A1342" t="s">
        <v>1340</v>
      </c>
      <c r="B1342" t="s">
        <v>1755</v>
      </c>
      <c r="D1342" t="s">
        <v>1340</v>
      </c>
      <c r="E1342" t="s">
        <v>1781</v>
      </c>
      <c r="F1342" t="s">
        <v>3093</v>
      </c>
      <c r="G1342" t="s">
        <v>4817</v>
      </c>
      <c r="H1342" t="s">
        <v>5234</v>
      </c>
      <c r="J1342">
        <v>4360.104</v>
      </c>
      <c r="K1342">
        <v>4366.618</v>
      </c>
      <c r="L1342">
        <v>4366.61787494</v>
      </c>
      <c r="Q1342" t="s">
        <v>1341</v>
      </c>
      <c r="U1342" t="s">
        <v>6674</v>
      </c>
      <c r="W1342" t="s">
        <v>6809</v>
      </c>
      <c r="X1342" t="s">
        <v>6811</v>
      </c>
      <c r="Y1342" t="s">
        <v>6816</v>
      </c>
      <c r="AD1342">
        <v>0</v>
      </c>
      <c r="AF1342" t="s">
        <v>6894</v>
      </c>
    </row>
    <row r="1343" spans="1:32">
      <c r="A1343" t="s">
        <v>1341</v>
      </c>
      <c r="B1343" t="s">
        <v>1755</v>
      </c>
      <c r="D1343" t="s">
        <v>1341</v>
      </c>
      <c r="E1343" t="s">
        <v>1781</v>
      </c>
      <c r="F1343" t="s">
        <v>3094</v>
      </c>
      <c r="G1343" t="s">
        <v>4818</v>
      </c>
      <c r="H1343" t="s">
        <v>5234</v>
      </c>
      <c r="I1343" t="s">
        <v>5897</v>
      </c>
      <c r="J1343">
        <v>3077.443</v>
      </c>
      <c r="K1343">
        <v>3082.041</v>
      </c>
      <c r="L1343">
        <v>3082.04081012</v>
      </c>
      <c r="M1343" t="s">
        <v>6375</v>
      </c>
      <c r="N1343" t="s">
        <v>6562</v>
      </c>
      <c r="O1343" t="s">
        <v>6668</v>
      </c>
      <c r="P1343" t="s">
        <v>5847</v>
      </c>
      <c r="R1343" t="s">
        <v>1339</v>
      </c>
      <c r="S1343" t="s">
        <v>1340</v>
      </c>
      <c r="W1343" t="s">
        <v>6809</v>
      </c>
      <c r="X1343" t="s">
        <v>6812</v>
      </c>
      <c r="Y1343" t="s">
        <v>6816</v>
      </c>
      <c r="AD1343">
        <v>0</v>
      </c>
      <c r="AF1343" t="s">
        <v>6894</v>
      </c>
    </row>
    <row r="1344" spans="1:32">
      <c r="A1344" t="s">
        <v>1342</v>
      </c>
      <c r="B1344" t="s">
        <v>1755</v>
      </c>
      <c r="D1344" t="s">
        <v>1342</v>
      </c>
      <c r="E1344" t="s">
        <v>1781</v>
      </c>
      <c r="F1344" t="s">
        <v>3095</v>
      </c>
      <c r="G1344" t="s">
        <v>4819</v>
      </c>
      <c r="H1344" t="s">
        <v>5234</v>
      </c>
      <c r="J1344">
        <v>2644.57</v>
      </c>
      <c r="K1344">
        <v>2642.78</v>
      </c>
      <c r="L1344">
        <v>2642.77736932</v>
      </c>
      <c r="Q1344" t="s">
        <v>1344</v>
      </c>
      <c r="W1344" t="s">
        <v>6809</v>
      </c>
      <c r="X1344" t="s">
        <v>6814</v>
      </c>
      <c r="Y1344" t="s">
        <v>6816</v>
      </c>
      <c r="Z1344" t="s">
        <v>6817</v>
      </c>
      <c r="AA1344" t="s">
        <v>6821</v>
      </c>
      <c r="AB1344" t="s">
        <v>5847</v>
      </c>
      <c r="AC1344" t="s">
        <v>6893</v>
      </c>
      <c r="AD1344">
        <v>0</v>
      </c>
      <c r="AF1344" t="s">
        <v>6894</v>
      </c>
    </row>
    <row r="1345" spans="1:32">
      <c r="A1345" t="s">
        <v>1343</v>
      </c>
      <c r="B1345" t="s">
        <v>1755</v>
      </c>
      <c r="D1345" t="s">
        <v>1343</v>
      </c>
      <c r="E1345" t="s">
        <v>1781</v>
      </c>
      <c r="F1345" t="s">
        <v>3096</v>
      </c>
      <c r="G1345" t="s">
        <v>4820</v>
      </c>
      <c r="H1345" t="s">
        <v>5234</v>
      </c>
      <c r="J1345">
        <v>5422.66</v>
      </c>
      <c r="K1345">
        <v>5420.65</v>
      </c>
      <c r="L1345">
        <v>5420.6527244</v>
      </c>
      <c r="Q1345" t="s">
        <v>1345</v>
      </c>
      <c r="T1345" t="s">
        <v>6706</v>
      </c>
      <c r="V1345" t="s">
        <v>6796</v>
      </c>
      <c r="W1345" t="s">
        <v>6809</v>
      </c>
      <c r="X1345" t="s">
        <v>6811</v>
      </c>
      <c r="Y1345" t="s">
        <v>6816</v>
      </c>
      <c r="AD1345">
        <v>0</v>
      </c>
      <c r="AF1345" t="s">
        <v>6894</v>
      </c>
    </row>
    <row r="1346" spans="1:32">
      <c r="A1346" t="s">
        <v>1344</v>
      </c>
      <c r="B1346" t="s">
        <v>1755</v>
      </c>
      <c r="D1346" t="s">
        <v>1344</v>
      </c>
      <c r="E1346" t="s">
        <v>1781</v>
      </c>
      <c r="F1346" t="s">
        <v>3097</v>
      </c>
      <c r="G1346" t="s">
        <v>4821</v>
      </c>
      <c r="H1346" t="s">
        <v>5234</v>
      </c>
      <c r="J1346">
        <v>4814.37</v>
      </c>
      <c r="K1346">
        <v>4812.58</v>
      </c>
      <c r="L1346">
        <v>4812.57920873</v>
      </c>
      <c r="Q1346" t="s">
        <v>1345</v>
      </c>
      <c r="U1346" t="s">
        <v>6763</v>
      </c>
      <c r="V1346" t="s">
        <v>6796</v>
      </c>
      <c r="W1346" t="s">
        <v>6809</v>
      </c>
      <c r="X1346" t="s">
        <v>6811</v>
      </c>
      <c r="Y1346" t="s">
        <v>6816</v>
      </c>
      <c r="AD1346">
        <v>0</v>
      </c>
      <c r="AF1346" t="s">
        <v>6894</v>
      </c>
    </row>
    <row r="1347" spans="1:32">
      <c r="A1347" t="s">
        <v>1345</v>
      </c>
      <c r="B1347" t="s">
        <v>1755</v>
      </c>
      <c r="D1347" t="s">
        <v>1345</v>
      </c>
      <c r="E1347" t="s">
        <v>1781</v>
      </c>
      <c r="F1347" t="s">
        <v>3098</v>
      </c>
      <c r="G1347" t="s">
        <v>4822</v>
      </c>
      <c r="H1347" t="s">
        <v>5234</v>
      </c>
      <c r="I1347" t="s">
        <v>5898</v>
      </c>
      <c r="J1347">
        <v>3330.5</v>
      </c>
      <c r="K1347">
        <v>3329.26</v>
      </c>
      <c r="L1347">
        <v>3329.26258487</v>
      </c>
      <c r="M1347" t="s">
        <v>6376</v>
      </c>
      <c r="N1347" t="s">
        <v>6562</v>
      </c>
      <c r="O1347" t="s">
        <v>6668</v>
      </c>
      <c r="P1347" t="s">
        <v>5847</v>
      </c>
      <c r="R1347" t="s">
        <v>1343</v>
      </c>
      <c r="S1347" t="s">
        <v>1344</v>
      </c>
      <c r="W1347" t="s">
        <v>6809</v>
      </c>
      <c r="X1347" t="s">
        <v>6812</v>
      </c>
      <c r="Y1347" t="s">
        <v>6816</v>
      </c>
      <c r="AD1347">
        <v>0</v>
      </c>
      <c r="AF1347" t="s">
        <v>6894</v>
      </c>
    </row>
    <row r="1348" spans="1:32">
      <c r="A1348" t="s">
        <v>1346</v>
      </c>
      <c r="B1348" t="s">
        <v>1755</v>
      </c>
      <c r="D1348" t="s">
        <v>1346</v>
      </c>
      <c r="E1348" t="s">
        <v>1781</v>
      </c>
      <c r="F1348" t="s">
        <v>3099</v>
      </c>
      <c r="G1348" t="s">
        <v>4823</v>
      </c>
      <c r="H1348" t="s">
        <v>5234</v>
      </c>
      <c r="J1348">
        <v>835.55</v>
      </c>
      <c r="K1348">
        <v>833.23</v>
      </c>
      <c r="L1348">
        <v>833.2294789</v>
      </c>
      <c r="Q1348" t="s">
        <v>1304</v>
      </c>
      <c r="W1348" t="s">
        <v>6809</v>
      </c>
      <c r="X1348" t="s">
        <v>6814</v>
      </c>
      <c r="Y1348" t="s">
        <v>6816</v>
      </c>
      <c r="Z1348" t="s">
        <v>6818</v>
      </c>
      <c r="AA1348" t="s">
        <v>6562</v>
      </c>
      <c r="AB1348" t="s">
        <v>5847</v>
      </c>
      <c r="AC1348" t="s">
        <v>6893</v>
      </c>
      <c r="AD1348">
        <v>0</v>
      </c>
      <c r="AF1348" t="s">
        <v>6894</v>
      </c>
    </row>
    <row r="1349" spans="1:32">
      <c r="A1349" t="s">
        <v>1347</v>
      </c>
      <c r="B1349" t="s">
        <v>1755</v>
      </c>
      <c r="D1349" t="s">
        <v>1347</v>
      </c>
      <c r="E1349" t="s">
        <v>1781</v>
      </c>
      <c r="F1349" t="s">
        <v>3100</v>
      </c>
      <c r="G1349" t="s">
        <v>4824</v>
      </c>
      <c r="H1349" t="s">
        <v>5234</v>
      </c>
      <c r="J1349">
        <v>931.75</v>
      </c>
      <c r="K1349">
        <v>928.96</v>
      </c>
      <c r="L1349">
        <v>928.96031729</v>
      </c>
      <c r="Q1349" t="s">
        <v>772</v>
      </c>
      <c r="W1349" t="s">
        <v>6809</v>
      </c>
      <c r="X1349" t="s">
        <v>6814</v>
      </c>
      <c r="Y1349" t="s">
        <v>6816</v>
      </c>
      <c r="Z1349" t="s">
        <v>6818</v>
      </c>
      <c r="AA1349" t="s">
        <v>6562</v>
      </c>
      <c r="AB1349" t="s">
        <v>5847</v>
      </c>
      <c r="AC1349" t="s">
        <v>6893</v>
      </c>
      <c r="AD1349">
        <v>0</v>
      </c>
      <c r="AF1349" t="s">
        <v>6894</v>
      </c>
    </row>
    <row r="1350" spans="1:32">
      <c r="A1350" t="s">
        <v>1348</v>
      </c>
      <c r="B1350" t="s">
        <v>1755</v>
      </c>
      <c r="D1350" t="s">
        <v>1348</v>
      </c>
      <c r="E1350" t="s">
        <v>1781</v>
      </c>
      <c r="F1350" t="s">
        <v>3101</v>
      </c>
      <c r="G1350" t="s">
        <v>4825</v>
      </c>
      <c r="H1350" t="s">
        <v>5234</v>
      </c>
      <c r="I1350" t="s">
        <v>5899</v>
      </c>
      <c r="J1350">
        <v>1673.61</v>
      </c>
      <c r="K1350">
        <v>1669.62</v>
      </c>
      <c r="L1350">
        <v>1669.62426174</v>
      </c>
      <c r="M1350" t="s">
        <v>6278</v>
      </c>
      <c r="N1350" t="s">
        <v>6604</v>
      </c>
      <c r="O1350" t="s">
        <v>6668</v>
      </c>
      <c r="P1350" t="s">
        <v>5847</v>
      </c>
      <c r="W1350" t="s">
        <v>6809</v>
      </c>
      <c r="X1350" t="s">
        <v>6812</v>
      </c>
      <c r="Y1350" t="s">
        <v>6816</v>
      </c>
      <c r="AD1350">
        <v>0</v>
      </c>
      <c r="AF1350" t="s">
        <v>6894</v>
      </c>
    </row>
    <row r="1351" spans="1:32">
      <c r="A1351" t="s">
        <v>1349</v>
      </c>
      <c r="B1351" t="s">
        <v>1755</v>
      </c>
      <c r="D1351" t="s">
        <v>1349</v>
      </c>
      <c r="E1351" t="s">
        <v>1781</v>
      </c>
      <c r="F1351" t="s">
        <v>3102</v>
      </c>
      <c r="G1351" t="s">
        <v>4826</v>
      </c>
      <c r="H1351" t="s">
        <v>5234</v>
      </c>
      <c r="I1351" t="s">
        <v>5900</v>
      </c>
      <c r="J1351">
        <v>171.77</v>
      </c>
      <c r="K1351">
        <v>171.28</v>
      </c>
      <c r="L1351">
        <v>171.27764824</v>
      </c>
      <c r="M1351" t="s">
        <v>6072</v>
      </c>
      <c r="N1351" t="s">
        <v>5687</v>
      </c>
      <c r="O1351" t="s">
        <v>6668</v>
      </c>
      <c r="P1351" t="s">
        <v>5847</v>
      </c>
      <c r="W1351" t="s">
        <v>6809</v>
      </c>
      <c r="X1351" t="s">
        <v>6812</v>
      </c>
      <c r="Y1351" t="s">
        <v>6816</v>
      </c>
      <c r="AD1351">
        <v>0</v>
      </c>
      <c r="AF1351" t="s">
        <v>6894</v>
      </c>
    </row>
    <row r="1352" spans="1:32">
      <c r="A1352" t="s">
        <v>1350</v>
      </c>
      <c r="B1352" t="s">
        <v>1755</v>
      </c>
      <c r="D1352" t="s">
        <v>1350</v>
      </c>
      <c r="E1352" t="s">
        <v>1781</v>
      </c>
      <c r="F1352" t="s">
        <v>3103</v>
      </c>
      <c r="G1352" t="s">
        <v>4827</v>
      </c>
      <c r="H1352" t="s">
        <v>5234</v>
      </c>
      <c r="I1352" t="s">
        <v>5901</v>
      </c>
      <c r="J1352">
        <v>1314.86</v>
      </c>
      <c r="K1352">
        <v>1311.43</v>
      </c>
      <c r="L1352">
        <v>1311.42674114</v>
      </c>
      <c r="M1352" t="s">
        <v>6369</v>
      </c>
      <c r="N1352" t="s">
        <v>6624</v>
      </c>
      <c r="O1352" t="s">
        <v>6668</v>
      </c>
      <c r="P1352" t="s">
        <v>5847</v>
      </c>
      <c r="W1352" t="s">
        <v>6809</v>
      </c>
      <c r="X1352" t="s">
        <v>6812</v>
      </c>
      <c r="Y1352" t="s">
        <v>6816</v>
      </c>
      <c r="AD1352">
        <v>0</v>
      </c>
      <c r="AF1352" t="s">
        <v>6895</v>
      </c>
    </row>
    <row r="1353" spans="1:32">
      <c r="A1353" t="s">
        <v>1351</v>
      </c>
      <c r="B1353" t="s">
        <v>1755</v>
      </c>
      <c r="D1353" t="s">
        <v>1351</v>
      </c>
      <c r="E1353" t="s">
        <v>1781</v>
      </c>
      <c r="F1353" t="s">
        <v>3104</v>
      </c>
      <c r="G1353" t="s">
        <v>4828</v>
      </c>
      <c r="H1353" t="s">
        <v>5234</v>
      </c>
      <c r="J1353">
        <v>2166.56</v>
      </c>
      <c r="K1353">
        <v>2159.39</v>
      </c>
      <c r="L1353">
        <v>2159.3913122</v>
      </c>
      <c r="Q1353" t="s">
        <v>768</v>
      </c>
      <c r="W1353" t="s">
        <v>6809</v>
      </c>
      <c r="X1353" t="s">
        <v>6814</v>
      </c>
      <c r="Y1353" t="s">
        <v>6816</v>
      </c>
      <c r="Z1353" t="s">
        <v>6817</v>
      </c>
      <c r="AA1353" t="s">
        <v>6820</v>
      </c>
      <c r="AB1353" t="s">
        <v>5847</v>
      </c>
      <c r="AC1353" t="s">
        <v>6893</v>
      </c>
      <c r="AD1353">
        <v>0</v>
      </c>
      <c r="AF1353" t="s">
        <v>6894</v>
      </c>
    </row>
    <row r="1354" spans="1:32">
      <c r="A1354" t="s">
        <v>1352</v>
      </c>
      <c r="B1354" t="s">
        <v>1755</v>
      </c>
      <c r="D1354" t="s">
        <v>1352</v>
      </c>
      <c r="E1354" t="s">
        <v>1781</v>
      </c>
      <c r="F1354" t="s">
        <v>3105</v>
      </c>
      <c r="G1354" t="s">
        <v>4829</v>
      </c>
      <c r="H1354" t="s">
        <v>5234</v>
      </c>
      <c r="J1354">
        <v>1987.82</v>
      </c>
      <c r="K1354">
        <v>1982.1</v>
      </c>
      <c r="L1354">
        <v>1982.09577006</v>
      </c>
      <c r="Q1354" t="s">
        <v>771</v>
      </c>
      <c r="W1354" t="s">
        <v>6809</v>
      </c>
      <c r="X1354" t="s">
        <v>6814</v>
      </c>
      <c r="Y1354" t="s">
        <v>6816</v>
      </c>
      <c r="Z1354" t="s">
        <v>6817</v>
      </c>
      <c r="AA1354" t="s">
        <v>6820</v>
      </c>
      <c r="AB1354" t="s">
        <v>5847</v>
      </c>
      <c r="AC1354" t="s">
        <v>6893</v>
      </c>
      <c r="AD1354">
        <v>0</v>
      </c>
      <c r="AF1354" t="s">
        <v>6894</v>
      </c>
    </row>
    <row r="1355" spans="1:32">
      <c r="A1355" t="s">
        <v>1353</v>
      </c>
      <c r="B1355" t="s">
        <v>1755</v>
      </c>
      <c r="D1355" t="s">
        <v>1353</v>
      </c>
      <c r="E1355" t="s">
        <v>1778</v>
      </c>
      <c r="F1355" t="s">
        <v>3106</v>
      </c>
      <c r="G1355" t="s">
        <v>4830</v>
      </c>
      <c r="H1355" t="s">
        <v>5231</v>
      </c>
      <c r="I1355" t="s">
        <v>5902</v>
      </c>
      <c r="J1355">
        <v>1108.96</v>
      </c>
      <c r="K1355">
        <v>1106.64</v>
      </c>
      <c r="L1355">
        <v>1106.64495903</v>
      </c>
      <c r="M1355" t="s">
        <v>6377</v>
      </c>
      <c r="N1355" t="s">
        <v>6625</v>
      </c>
      <c r="O1355" t="s">
        <v>6668</v>
      </c>
      <c r="P1355" t="s">
        <v>5847</v>
      </c>
      <c r="W1355" t="s">
        <v>6809</v>
      </c>
      <c r="X1355" t="s">
        <v>6812</v>
      </c>
      <c r="Y1355" t="s">
        <v>6816</v>
      </c>
      <c r="AD1355">
        <v>0</v>
      </c>
      <c r="AF1355" t="s">
        <v>6895</v>
      </c>
    </row>
    <row r="1356" spans="1:32">
      <c r="A1356" t="s">
        <v>1354</v>
      </c>
      <c r="B1356" t="s">
        <v>1755</v>
      </c>
      <c r="D1356" t="s">
        <v>1354</v>
      </c>
      <c r="E1356" t="s">
        <v>1780</v>
      </c>
      <c r="F1356" t="s">
        <v>3107</v>
      </c>
      <c r="G1356" t="s">
        <v>4831</v>
      </c>
      <c r="H1356" t="s">
        <v>5233</v>
      </c>
      <c r="I1356" t="s">
        <v>5903</v>
      </c>
      <c r="J1356">
        <v>8230.639999999999</v>
      </c>
      <c r="K1356">
        <v>8214.629999999999</v>
      </c>
      <c r="L1356">
        <v>8214.630789299999</v>
      </c>
      <c r="M1356" t="s">
        <v>6378</v>
      </c>
      <c r="N1356" t="s">
        <v>6602</v>
      </c>
      <c r="O1356" t="s">
        <v>6668</v>
      </c>
      <c r="P1356" t="s">
        <v>5847</v>
      </c>
      <c r="R1356" t="s">
        <v>105</v>
      </c>
      <c r="S1356" t="s">
        <v>1359</v>
      </c>
      <c r="W1356" t="s">
        <v>6809</v>
      </c>
      <c r="X1356" t="s">
        <v>6812</v>
      </c>
      <c r="Y1356" t="s">
        <v>6816</v>
      </c>
      <c r="AD1356">
        <v>0</v>
      </c>
      <c r="AF1356" t="s">
        <v>6894</v>
      </c>
    </row>
    <row r="1357" spans="1:32">
      <c r="A1357" t="s">
        <v>1355</v>
      </c>
      <c r="B1357" t="s">
        <v>1755</v>
      </c>
      <c r="D1357" t="s">
        <v>1355</v>
      </c>
      <c r="E1357" t="s">
        <v>1780</v>
      </c>
      <c r="F1357" t="s">
        <v>3108</v>
      </c>
      <c r="G1357" t="s">
        <v>4832</v>
      </c>
      <c r="H1357" t="s">
        <v>5233</v>
      </c>
      <c r="I1357" t="s">
        <v>5904</v>
      </c>
      <c r="J1357">
        <v>6376.31</v>
      </c>
      <c r="K1357">
        <v>6382.46</v>
      </c>
      <c r="L1357">
        <v>6382.46154859</v>
      </c>
      <c r="M1357" t="s">
        <v>6379</v>
      </c>
      <c r="N1357" t="s">
        <v>6626</v>
      </c>
      <c r="O1357" t="s">
        <v>6668</v>
      </c>
      <c r="P1357" t="s">
        <v>5847</v>
      </c>
      <c r="R1357" t="s">
        <v>106</v>
      </c>
      <c r="S1357" t="s">
        <v>1356</v>
      </c>
      <c r="W1357" t="s">
        <v>6809</v>
      </c>
      <c r="X1357" t="s">
        <v>6812</v>
      </c>
      <c r="Y1357" t="s">
        <v>6816</v>
      </c>
      <c r="AD1357">
        <v>0</v>
      </c>
      <c r="AF1357" t="s">
        <v>6894</v>
      </c>
    </row>
    <row r="1358" spans="1:32">
      <c r="A1358" t="s">
        <v>1356</v>
      </c>
      <c r="B1358" t="s">
        <v>1755</v>
      </c>
      <c r="D1358" t="s">
        <v>1356</v>
      </c>
      <c r="E1358" t="s">
        <v>1780</v>
      </c>
      <c r="F1358" t="s">
        <v>3109</v>
      </c>
      <c r="G1358" t="s">
        <v>4833</v>
      </c>
      <c r="H1358" t="s">
        <v>5233</v>
      </c>
      <c r="J1358">
        <v>10518.15</v>
      </c>
      <c r="K1358">
        <v>10528.3</v>
      </c>
      <c r="L1358">
        <v>10528.30464081</v>
      </c>
      <c r="Q1358" t="s">
        <v>1355</v>
      </c>
      <c r="U1358" t="s">
        <v>6674</v>
      </c>
      <c r="W1358" t="s">
        <v>6809</v>
      </c>
      <c r="X1358" t="s">
        <v>6811</v>
      </c>
      <c r="Y1358" t="s">
        <v>6816</v>
      </c>
      <c r="AD1358">
        <v>0</v>
      </c>
      <c r="AF1358" t="s">
        <v>6894</v>
      </c>
    </row>
    <row r="1359" spans="1:32">
      <c r="A1359" t="s">
        <v>1357</v>
      </c>
      <c r="B1359" t="s">
        <v>1755</v>
      </c>
      <c r="D1359" t="s">
        <v>1357</v>
      </c>
      <c r="E1359" t="s">
        <v>1780</v>
      </c>
      <c r="F1359" t="s">
        <v>3110</v>
      </c>
      <c r="G1359" t="s">
        <v>4834</v>
      </c>
      <c r="H1359" t="s">
        <v>5233</v>
      </c>
      <c r="J1359">
        <v>12348.36</v>
      </c>
      <c r="K1359">
        <v>12303.38</v>
      </c>
      <c r="L1359">
        <v>12303.37501054</v>
      </c>
      <c r="Q1359" t="s">
        <v>1360</v>
      </c>
      <c r="U1359" t="s">
        <v>6674</v>
      </c>
      <c r="W1359" t="s">
        <v>6809</v>
      </c>
      <c r="X1359" t="s">
        <v>6811</v>
      </c>
      <c r="Y1359" t="s">
        <v>6816</v>
      </c>
      <c r="AD1359">
        <v>0</v>
      </c>
      <c r="AF1359" t="s">
        <v>6894</v>
      </c>
    </row>
    <row r="1360" spans="1:32">
      <c r="A1360" t="s">
        <v>1358</v>
      </c>
      <c r="B1360" t="s">
        <v>1755</v>
      </c>
      <c r="D1360" t="s">
        <v>1358</v>
      </c>
      <c r="E1360" t="s">
        <v>1780</v>
      </c>
      <c r="F1360" t="s">
        <v>3111</v>
      </c>
      <c r="G1360" t="s">
        <v>4835</v>
      </c>
      <c r="H1360" t="s">
        <v>5233</v>
      </c>
      <c r="J1360">
        <v>16961.58</v>
      </c>
      <c r="K1360">
        <v>16899.79</v>
      </c>
      <c r="L1360">
        <v>16899.78752553</v>
      </c>
      <c r="Q1360" t="s">
        <v>1360</v>
      </c>
      <c r="T1360" t="s">
        <v>6674</v>
      </c>
      <c r="W1360" t="s">
        <v>6809</v>
      </c>
      <c r="X1360" t="s">
        <v>6811</v>
      </c>
      <c r="Y1360" t="s">
        <v>6816</v>
      </c>
      <c r="AD1360">
        <v>0</v>
      </c>
      <c r="AF1360" t="s">
        <v>6894</v>
      </c>
    </row>
    <row r="1361" spans="1:32">
      <c r="A1361" t="s">
        <v>1359</v>
      </c>
      <c r="B1361" t="s">
        <v>1755</v>
      </c>
      <c r="D1361" t="s">
        <v>1359</v>
      </c>
      <c r="E1361" t="s">
        <v>1780</v>
      </c>
      <c r="F1361" t="s">
        <v>3112</v>
      </c>
      <c r="G1361" t="s">
        <v>4836</v>
      </c>
      <c r="H1361" t="s">
        <v>5233</v>
      </c>
      <c r="J1361">
        <v>12956.48</v>
      </c>
      <c r="K1361">
        <v>12931.28</v>
      </c>
      <c r="L1361">
        <v>12931.28057652</v>
      </c>
      <c r="Q1361" t="s">
        <v>1354</v>
      </c>
      <c r="U1361" t="s">
        <v>6674</v>
      </c>
      <c r="W1361" t="s">
        <v>6809</v>
      </c>
      <c r="X1361" t="s">
        <v>6811</v>
      </c>
      <c r="Y1361" t="s">
        <v>6816</v>
      </c>
      <c r="AD1361">
        <v>0</v>
      </c>
      <c r="AF1361" t="s">
        <v>6894</v>
      </c>
    </row>
    <row r="1362" spans="1:32">
      <c r="A1362" t="s">
        <v>1360</v>
      </c>
      <c r="B1362" t="s">
        <v>1755</v>
      </c>
      <c r="D1362" t="s">
        <v>1360</v>
      </c>
      <c r="E1362" t="s">
        <v>1780</v>
      </c>
      <c r="F1362" t="s">
        <v>3113</v>
      </c>
      <c r="G1362" t="s">
        <v>4837</v>
      </c>
      <c r="H1362" t="s">
        <v>5233</v>
      </c>
      <c r="I1362" t="s">
        <v>5905</v>
      </c>
      <c r="J1362">
        <v>5074.52</v>
      </c>
      <c r="K1362">
        <v>5056.04</v>
      </c>
      <c r="L1362">
        <v>5056.03559255</v>
      </c>
      <c r="M1362" t="s">
        <v>6380</v>
      </c>
      <c r="N1362" t="s">
        <v>6523</v>
      </c>
      <c r="O1362" t="s">
        <v>6668</v>
      </c>
      <c r="P1362" t="s">
        <v>5847</v>
      </c>
      <c r="R1362" t="s">
        <v>1358</v>
      </c>
      <c r="S1362" t="s">
        <v>1357</v>
      </c>
      <c r="W1362" t="s">
        <v>6809</v>
      </c>
      <c r="X1362" t="s">
        <v>6812</v>
      </c>
      <c r="Y1362" t="s">
        <v>6816</v>
      </c>
      <c r="AD1362">
        <v>0</v>
      </c>
      <c r="AF1362" t="s">
        <v>6894</v>
      </c>
    </row>
    <row r="1363" spans="1:32">
      <c r="A1363" t="s">
        <v>1361</v>
      </c>
      <c r="B1363" t="s">
        <v>1755</v>
      </c>
      <c r="D1363" t="s">
        <v>1361</v>
      </c>
      <c r="E1363" t="s">
        <v>1780</v>
      </c>
      <c r="F1363" t="s">
        <v>3114</v>
      </c>
      <c r="G1363" t="s">
        <v>4838</v>
      </c>
      <c r="H1363" t="s">
        <v>5233</v>
      </c>
      <c r="J1363">
        <v>64787.99</v>
      </c>
      <c r="K1363">
        <v>64494.46</v>
      </c>
      <c r="L1363">
        <v>64494.45911804</v>
      </c>
      <c r="Q1363" t="s">
        <v>58</v>
      </c>
      <c r="U1363" t="s">
        <v>6674</v>
      </c>
      <c r="W1363" t="s">
        <v>6809</v>
      </c>
      <c r="X1363" t="s">
        <v>6811</v>
      </c>
      <c r="Y1363" t="s">
        <v>6816</v>
      </c>
      <c r="AD1363">
        <v>0</v>
      </c>
      <c r="AF1363" t="s">
        <v>6894</v>
      </c>
    </row>
    <row r="1364" spans="1:32">
      <c r="A1364" t="s">
        <v>1362</v>
      </c>
      <c r="B1364" t="s">
        <v>1755</v>
      </c>
      <c r="D1364" t="s">
        <v>1362</v>
      </c>
      <c r="E1364" t="s">
        <v>1780</v>
      </c>
      <c r="F1364" t="s">
        <v>3115</v>
      </c>
      <c r="G1364" t="s">
        <v>4839</v>
      </c>
      <c r="H1364" t="s">
        <v>5233</v>
      </c>
      <c r="J1364">
        <v>69800.55</v>
      </c>
      <c r="K1364">
        <v>69486.21000000001</v>
      </c>
      <c r="L1364">
        <v>69486.21286427999</v>
      </c>
      <c r="Q1364" t="s">
        <v>1363</v>
      </c>
      <c r="U1364" t="s">
        <v>6674</v>
      </c>
      <c r="W1364" t="s">
        <v>6809</v>
      </c>
      <c r="X1364" t="s">
        <v>6811</v>
      </c>
      <c r="Y1364" t="s">
        <v>6816</v>
      </c>
      <c r="AD1364">
        <v>0</v>
      </c>
      <c r="AF1364" t="s">
        <v>6894</v>
      </c>
    </row>
    <row r="1365" spans="1:32">
      <c r="A1365" t="s">
        <v>1363</v>
      </c>
      <c r="B1365" t="s">
        <v>1755</v>
      </c>
      <c r="D1365" t="s">
        <v>1363</v>
      </c>
      <c r="E1365" t="s">
        <v>1780</v>
      </c>
      <c r="F1365" t="s">
        <v>3116</v>
      </c>
      <c r="G1365" t="s">
        <v>4840</v>
      </c>
      <c r="H1365" t="s">
        <v>5233</v>
      </c>
      <c r="I1365" t="s">
        <v>5906</v>
      </c>
      <c r="J1365">
        <v>16050.38</v>
      </c>
      <c r="K1365">
        <v>15978.1</v>
      </c>
      <c r="L1365">
        <v>15978.10320147</v>
      </c>
      <c r="M1365" t="s">
        <v>6381</v>
      </c>
      <c r="N1365" t="s">
        <v>6627</v>
      </c>
      <c r="O1365" t="s">
        <v>6668</v>
      </c>
      <c r="P1365" t="s">
        <v>5847</v>
      </c>
      <c r="S1365" t="s">
        <v>1362</v>
      </c>
      <c r="W1365" t="s">
        <v>6809</v>
      </c>
      <c r="X1365" t="s">
        <v>6812</v>
      </c>
      <c r="Y1365" t="s">
        <v>6816</v>
      </c>
      <c r="AD1365">
        <v>0</v>
      </c>
      <c r="AF1365" t="s">
        <v>6894</v>
      </c>
    </row>
    <row r="1366" spans="1:32">
      <c r="A1366" t="s">
        <v>1364</v>
      </c>
      <c r="B1366" t="s">
        <v>1755</v>
      </c>
      <c r="D1366" t="s">
        <v>1775</v>
      </c>
      <c r="E1366" t="s">
        <v>1780</v>
      </c>
      <c r="F1366" t="s">
        <v>3117</v>
      </c>
      <c r="G1366" t="s">
        <v>4841</v>
      </c>
      <c r="H1366" t="s">
        <v>5233</v>
      </c>
      <c r="I1366" t="s">
        <v>5905</v>
      </c>
      <c r="J1366">
        <v>5074.52</v>
      </c>
      <c r="K1366">
        <v>5056.04</v>
      </c>
      <c r="L1366">
        <v>5056.03559255</v>
      </c>
      <c r="M1366" t="s">
        <v>6380</v>
      </c>
      <c r="N1366" t="s">
        <v>6523</v>
      </c>
      <c r="O1366" t="s">
        <v>6668</v>
      </c>
      <c r="P1366" t="s">
        <v>5847</v>
      </c>
      <c r="R1366" t="s">
        <v>1777</v>
      </c>
      <c r="S1366" t="s">
        <v>1776</v>
      </c>
      <c r="W1366" t="s">
        <v>6809</v>
      </c>
      <c r="X1366" t="s">
        <v>6812</v>
      </c>
      <c r="Y1366" t="s">
        <v>6816</v>
      </c>
      <c r="AD1366">
        <v>0</v>
      </c>
      <c r="AF1366" t="s">
        <v>6894</v>
      </c>
    </row>
    <row r="1367" spans="1:32">
      <c r="A1367" t="s">
        <v>1365</v>
      </c>
      <c r="B1367" t="s">
        <v>1755</v>
      </c>
      <c r="D1367" t="s">
        <v>1776</v>
      </c>
      <c r="E1367" t="s">
        <v>1780</v>
      </c>
      <c r="F1367" t="s">
        <v>3118</v>
      </c>
      <c r="G1367" t="s">
        <v>4842</v>
      </c>
      <c r="H1367" t="s">
        <v>5233</v>
      </c>
      <c r="J1367">
        <v>12348.36</v>
      </c>
      <c r="K1367">
        <v>12303.38</v>
      </c>
      <c r="L1367">
        <v>12303.37501054</v>
      </c>
      <c r="Q1367" t="s">
        <v>1775</v>
      </c>
      <c r="U1367" t="s">
        <v>6674</v>
      </c>
      <c r="W1367" t="s">
        <v>6809</v>
      </c>
      <c r="X1367" t="s">
        <v>6811</v>
      </c>
      <c r="Y1367" t="s">
        <v>6816</v>
      </c>
      <c r="AD1367">
        <v>0</v>
      </c>
      <c r="AF1367" t="s">
        <v>6894</v>
      </c>
    </row>
    <row r="1368" spans="1:32">
      <c r="A1368" t="s">
        <v>1366</v>
      </c>
      <c r="B1368" t="s">
        <v>1755</v>
      </c>
      <c r="D1368" t="s">
        <v>1777</v>
      </c>
      <c r="E1368" t="s">
        <v>1780</v>
      </c>
      <c r="F1368" t="s">
        <v>3119</v>
      </c>
      <c r="G1368" t="s">
        <v>4843</v>
      </c>
      <c r="H1368" t="s">
        <v>5233</v>
      </c>
      <c r="J1368">
        <v>16961.58</v>
      </c>
      <c r="K1368">
        <v>16899.79</v>
      </c>
      <c r="L1368">
        <v>16899.78752553</v>
      </c>
      <c r="Q1368" t="s">
        <v>1775</v>
      </c>
      <c r="T1368" t="s">
        <v>6674</v>
      </c>
      <c r="W1368" t="s">
        <v>6809</v>
      </c>
      <c r="X1368" t="s">
        <v>6811</v>
      </c>
      <c r="Y1368" t="s">
        <v>6816</v>
      </c>
      <c r="AD1368">
        <v>0</v>
      </c>
      <c r="AF1368" t="s">
        <v>6894</v>
      </c>
    </row>
    <row r="1369" spans="1:32">
      <c r="A1369" t="s">
        <v>1367</v>
      </c>
      <c r="B1369" t="s">
        <v>1755</v>
      </c>
      <c r="D1369" t="s">
        <v>1367</v>
      </c>
      <c r="E1369" t="s">
        <v>1780</v>
      </c>
      <c r="F1369" t="s">
        <v>3120</v>
      </c>
      <c r="G1369" t="s">
        <v>4844</v>
      </c>
      <c r="H1369" t="s">
        <v>5233</v>
      </c>
      <c r="J1369">
        <v>3046.75</v>
      </c>
      <c r="K1369">
        <v>3054.52</v>
      </c>
      <c r="L1369">
        <v>3054.52463043</v>
      </c>
      <c r="Q1369" t="s">
        <v>1369</v>
      </c>
      <c r="T1369" t="s">
        <v>6674</v>
      </c>
      <c r="W1369" t="s">
        <v>6809</v>
      </c>
      <c r="X1369" t="s">
        <v>6811</v>
      </c>
      <c r="Y1369" t="s">
        <v>6816</v>
      </c>
      <c r="AD1369">
        <v>0</v>
      </c>
      <c r="AF1369" t="s">
        <v>6894</v>
      </c>
    </row>
    <row r="1370" spans="1:32">
      <c r="A1370" t="s">
        <v>1368</v>
      </c>
      <c r="B1370" t="s">
        <v>1755</v>
      </c>
      <c r="D1370" t="s">
        <v>1368</v>
      </c>
      <c r="E1370" t="s">
        <v>1780</v>
      </c>
      <c r="F1370" t="s">
        <v>3121</v>
      </c>
      <c r="G1370" t="s">
        <v>4845</v>
      </c>
      <c r="H1370" t="s">
        <v>5233</v>
      </c>
      <c r="J1370">
        <v>2731.77</v>
      </c>
      <c r="K1370">
        <v>2738.74</v>
      </c>
      <c r="L1370">
        <v>2738.74019062</v>
      </c>
      <c r="Q1370" t="s">
        <v>1369</v>
      </c>
      <c r="U1370" t="s">
        <v>6674</v>
      </c>
      <c r="W1370" t="s">
        <v>6809</v>
      </c>
      <c r="X1370" t="s">
        <v>6811</v>
      </c>
      <c r="Y1370" t="s">
        <v>6816</v>
      </c>
      <c r="AD1370">
        <v>0</v>
      </c>
      <c r="AF1370" t="s">
        <v>6894</v>
      </c>
    </row>
    <row r="1371" spans="1:32">
      <c r="A1371" t="s">
        <v>1369</v>
      </c>
      <c r="B1371" t="s">
        <v>1755</v>
      </c>
      <c r="D1371" t="s">
        <v>1369</v>
      </c>
      <c r="E1371" t="s">
        <v>1780</v>
      </c>
      <c r="F1371" t="s">
        <v>3122</v>
      </c>
      <c r="G1371" t="s">
        <v>4846</v>
      </c>
      <c r="H1371" t="s">
        <v>5233</v>
      </c>
      <c r="I1371" t="s">
        <v>5907</v>
      </c>
      <c r="J1371">
        <v>1958.59</v>
      </c>
      <c r="K1371">
        <v>1963.59</v>
      </c>
      <c r="L1371">
        <v>1963.59060678</v>
      </c>
      <c r="M1371" t="s">
        <v>6382</v>
      </c>
      <c r="N1371" t="s">
        <v>6523</v>
      </c>
      <c r="O1371" t="s">
        <v>6668</v>
      </c>
      <c r="P1371" t="s">
        <v>5847</v>
      </c>
      <c r="R1371" t="s">
        <v>1367</v>
      </c>
      <c r="S1371" t="s">
        <v>1368</v>
      </c>
      <c r="W1371" t="s">
        <v>6809</v>
      </c>
      <c r="X1371" t="s">
        <v>6812</v>
      </c>
      <c r="Y1371" t="s">
        <v>6816</v>
      </c>
      <c r="AD1371">
        <v>0</v>
      </c>
      <c r="AF1371" t="s">
        <v>6894</v>
      </c>
    </row>
    <row r="1372" spans="1:32">
      <c r="A1372" t="s">
        <v>1370</v>
      </c>
      <c r="B1372" t="s">
        <v>1755</v>
      </c>
      <c r="D1372" t="s">
        <v>1370</v>
      </c>
      <c r="E1372" t="s">
        <v>1780</v>
      </c>
      <c r="F1372" t="s">
        <v>3123</v>
      </c>
      <c r="G1372" t="s">
        <v>4847</v>
      </c>
      <c r="H1372" t="s">
        <v>5233</v>
      </c>
      <c r="J1372">
        <v>914.3200000000001</v>
      </c>
      <c r="K1372">
        <v>914.7</v>
      </c>
      <c r="L1372">
        <v>914.70336101</v>
      </c>
      <c r="Q1372" t="s">
        <v>1371</v>
      </c>
      <c r="U1372" t="s">
        <v>6674</v>
      </c>
      <c r="W1372" t="s">
        <v>6809</v>
      </c>
      <c r="X1372" t="s">
        <v>6811</v>
      </c>
      <c r="Y1372" t="s">
        <v>6816</v>
      </c>
      <c r="AD1372">
        <v>0</v>
      </c>
      <c r="AF1372" t="s">
        <v>6894</v>
      </c>
    </row>
    <row r="1373" spans="1:32">
      <c r="A1373" t="s">
        <v>1371</v>
      </c>
      <c r="B1373" t="s">
        <v>1755</v>
      </c>
      <c r="D1373" t="s">
        <v>1371</v>
      </c>
      <c r="E1373" t="s">
        <v>1780</v>
      </c>
      <c r="F1373" t="s">
        <v>3124</v>
      </c>
      <c r="G1373" t="s">
        <v>4848</v>
      </c>
      <c r="H1373" t="s">
        <v>5233</v>
      </c>
      <c r="I1373" t="s">
        <v>5908</v>
      </c>
      <c r="J1373">
        <v>749.36</v>
      </c>
      <c r="K1373">
        <v>749.67</v>
      </c>
      <c r="L1373">
        <v>749.67288919</v>
      </c>
      <c r="M1373" t="s">
        <v>6383</v>
      </c>
      <c r="N1373" t="s">
        <v>6559</v>
      </c>
      <c r="O1373" t="s">
        <v>6668</v>
      </c>
      <c r="P1373" t="s">
        <v>5847</v>
      </c>
      <c r="S1373" t="s">
        <v>1370</v>
      </c>
      <c r="W1373" t="s">
        <v>6809</v>
      </c>
      <c r="X1373" t="s">
        <v>6812</v>
      </c>
      <c r="Y1373" t="s">
        <v>6816</v>
      </c>
      <c r="AD1373">
        <v>0</v>
      </c>
      <c r="AF1373" t="s">
        <v>6894</v>
      </c>
    </row>
    <row r="1374" spans="1:32">
      <c r="A1374" t="s">
        <v>1372</v>
      </c>
      <c r="B1374" t="s">
        <v>1755</v>
      </c>
      <c r="D1374" t="s">
        <v>1372</v>
      </c>
      <c r="E1374" t="s">
        <v>1780</v>
      </c>
      <c r="F1374" t="s">
        <v>3125</v>
      </c>
      <c r="G1374" t="s">
        <v>4849</v>
      </c>
      <c r="H1374" t="s">
        <v>5233</v>
      </c>
      <c r="I1374" t="s">
        <v>5909</v>
      </c>
      <c r="J1374">
        <v>5104.13</v>
      </c>
      <c r="K1374">
        <v>5085.54</v>
      </c>
      <c r="L1374">
        <v>5085.53999654</v>
      </c>
      <c r="M1374" t="s">
        <v>6380</v>
      </c>
      <c r="N1374" t="s">
        <v>6523</v>
      </c>
      <c r="O1374" t="s">
        <v>6668</v>
      </c>
      <c r="P1374" t="s">
        <v>5847</v>
      </c>
      <c r="W1374" t="s">
        <v>6809</v>
      </c>
      <c r="X1374" t="s">
        <v>6812</v>
      </c>
      <c r="Y1374" t="s">
        <v>6816</v>
      </c>
      <c r="AD1374">
        <v>0</v>
      </c>
      <c r="AF1374" t="s">
        <v>6895</v>
      </c>
    </row>
    <row r="1375" spans="1:32">
      <c r="A1375" t="s">
        <v>5281</v>
      </c>
      <c r="B1375" t="s">
        <v>1755</v>
      </c>
      <c r="D1375" t="s">
        <v>5281</v>
      </c>
      <c r="E1375" t="s">
        <v>1778</v>
      </c>
      <c r="F1375" t="s">
        <v>5395</v>
      </c>
      <c r="G1375" t="s">
        <v>5509</v>
      </c>
      <c r="H1375" t="s">
        <v>5231</v>
      </c>
      <c r="J1375">
        <v>6341.66</v>
      </c>
      <c r="K1375">
        <v>6369.36</v>
      </c>
      <c r="L1375">
        <v>6369.36189245</v>
      </c>
      <c r="Q1375" t="s">
        <v>5283</v>
      </c>
      <c r="T1375" t="s">
        <v>6674</v>
      </c>
      <c r="W1375" t="s">
        <v>6810</v>
      </c>
      <c r="X1375" t="s">
        <v>6811</v>
      </c>
      <c r="Y1375" t="s">
        <v>6816</v>
      </c>
      <c r="AD1375">
        <v>0</v>
      </c>
      <c r="AF1375" t="s">
        <v>6894</v>
      </c>
    </row>
    <row r="1376" spans="1:32">
      <c r="A1376" t="s">
        <v>5282</v>
      </c>
      <c r="B1376" t="s">
        <v>1755</v>
      </c>
      <c r="D1376" t="s">
        <v>5282</v>
      </c>
      <c r="E1376" t="s">
        <v>1778</v>
      </c>
      <c r="F1376" t="s">
        <v>5396</v>
      </c>
      <c r="G1376" t="s">
        <v>5510</v>
      </c>
      <c r="H1376" t="s">
        <v>5231</v>
      </c>
      <c r="J1376">
        <v>5670.93</v>
      </c>
      <c r="K1376">
        <v>5695.7</v>
      </c>
      <c r="L1376">
        <v>5695.70021727</v>
      </c>
      <c r="Q1376" t="s">
        <v>5283</v>
      </c>
      <c r="U1376" t="s">
        <v>6674</v>
      </c>
      <c r="W1376" t="s">
        <v>6810</v>
      </c>
      <c r="X1376" t="s">
        <v>6811</v>
      </c>
      <c r="Y1376" t="s">
        <v>6816</v>
      </c>
      <c r="AD1376">
        <v>0</v>
      </c>
      <c r="AF1376" t="s">
        <v>6894</v>
      </c>
    </row>
    <row r="1377" spans="1:32">
      <c r="A1377" t="s">
        <v>5283</v>
      </c>
      <c r="B1377" t="s">
        <v>1755</v>
      </c>
      <c r="D1377" t="s">
        <v>5283</v>
      </c>
      <c r="E1377" t="s">
        <v>1778</v>
      </c>
      <c r="F1377" t="s">
        <v>5397</v>
      </c>
      <c r="G1377" t="s">
        <v>5511</v>
      </c>
      <c r="H1377" t="s">
        <v>5231</v>
      </c>
      <c r="I1377" t="s">
        <v>5910</v>
      </c>
      <c r="J1377">
        <v>4336.15</v>
      </c>
      <c r="K1377">
        <v>4355.09</v>
      </c>
      <c r="L1377">
        <v>4355.09218118</v>
      </c>
      <c r="M1377" t="s">
        <v>6384</v>
      </c>
      <c r="N1377" t="s">
        <v>6562</v>
      </c>
      <c r="O1377" t="s">
        <v>6671</v>
      </c>
      <c r="P1377" t="s">
        <v>5847</v>
      </c>
      <c r="R1377" t="s">
        <v>5281</v>
      </c>
      <c r="S1377" t="s">
        <v>5282</v>
      </c>
      <c r="W1377" t="s">
        <v>6810</v>
      </c>
      <c r="X1377" t="s">
        <v>6812</v>
      </c>
      <c r="Y1377" t="s">
        <v>6816</v>
      </c>
      <c r="AD1377">
        <v>0</v>
      </c>
      <c r="AF1377" t="s">
        <v>6894</v>
      </c>
    </row>
    <row r="1378" spans="1:32">
      <c r="A1378" t="s">
        <v>1373</v>
      </c>
      <c r="B1378" t="s">
        <v>1755</v>
      </c>
      <c r="D1378" t="s">
        <v>1373</v>
      </c>
      <c r="E1378" t="s">
        <v>1778</v>
      </c>
      <c r="F1378" t="s">
        <v>3126</v>
      </c>
      <c r="G1378" t="s">
        <v>4850</v>
      </c>
      <c r="H1378" t="s">
        <v>5231</v>
      </c>
      <c r="J1378">
        <v>3563.28</v>
      </c>
      <c r="K1378">
        <v>3589.37</v>
      </c>
      <c r="L1378">
        <v>3589.36862833</v>
      </c>
      <c r="Q1378" t="s">
        <v>24</v>
      </c>
      <c r="T1378" t="s">
        <v>6674</v>
      </c>
      <c r="W1378" t="s">
        <v>6810</v>
      </c>
      <c r="X1378" t="s">
        <v>6811</v>
      </c>
      <c r="Y1378" t="s">
        <v>6816</v>
      </c>
      <c r="AD1378">
        <v>0</v>
      </c>
      <c r="AF1378" t="s">
        <v>6894</v>
      </c>
    </row>
    <row r="1379" spans="1:32">
      <c r="A1379" t="s">
        <v>1374</v>
      </c>
      <c r="B1379" t="s">
        <v>1755</v>
      </c>
      <c r="D1379" t="s">
        <v>1374</v>
      </c>
      <c r="E1379" t="s">
        <v>1778</v>
      </c>
      <c r="F1379" t="s">
        <v>3127</v>
      </c>
      <c r="G1379" t="s">
        <v>4851</v>
      </c>
      <c r="H1379" t="s">
        <v>5231</v>
      </c>
      <c r="J1379">
        <v>3188.97</v>
      </c>
      <c r="K1379">
        <v>3212.32</v>
      </c>
      <c r="L1379">
        <v>3212.32170399</v>
      </c>
      <c r="Q1379" t="s">
        <v>24</v>
      </c>
      <c r="U1379" t="s">
        <v>6674</v>
      </c>
      <c r="W1379" t="s">
        <v>6810</v>
      </c>
      <c r="X1379" t="s">
        <v>6811</v>
      </c>
      <c r="Y1379" t="s">
        <v>6816</v>
      </c>
      <c r="AD1379">
        <v>0</v>
      </c>
      <c r="AF1379" t="s">
        <v>6894</v>
      </c>
    </row>
    <row r="1380" spans="1:32">
      <c r="A1380" t="s">
        <v>24</v>
      </c>
      <c r="B1380" t="s">
        <v>1755</v>
      </c>
      <c r="D1380" t="s">
        <v>24</v>
      </c>
      <c r="E1380" t="s">
        <v>1778</v>
      </c>
      <c r="F1380" t="s">
        <v>3128</v>
      </c>
      <c r="G1380" t="s">
        <v>25</v>
      </c>
      <c r="H1380" t="s">
        <v>5231</v>
      </c>
      <c r="I1380" t="s">
        <v>5911</v>
      </c>
      <c r="J1380">
        <v>2174.27</v>
      </c>
      <c r="K1380">
        <v>2190.19</v>
      </c>
      <c r="L1380">
        <v>2190.19234359</v>
      </c>
      <c r="M1380" t="s">
        <v>6385</v>
      </c>
      <c r="N1380" t="s">
        <v>6627</v>
      </c>
      <c r="O1380" t="s">
        <v>6671</v>
      </c>
      <c r="P1380" t="s">
        <v>5847</v>
      </c>
      <c r="R1380" t="s">
        <v>1373</v>
      </c>
      <c r="S1380" t="s">
        <v>1374</v>
      </c>
      <c r="W1380" t="s">
        <v>6810</v>
      </c>
      <c r="X1380" t="s">
        <v>6812</v>
      </c>
      <c r="Y1380" t="s">
        <v>6816</v>
      </c>
      <c r="AD1380">
        <v>0</v>
      </c>
      <c r="AF1380" t="s">
        <v>6894</v>
      </c>
    </row>
    <row r="1381" spans="1:32">
      <c r="A1381" t="s">
        <v>1375</v>
      </c>
      <c r="B1381" t="s">
        <v>1755</v>
      </c>
      <c r="D1381" t="s">
        <v>1375</v>
      </c>
      <c r="E1381" t="s">
        <v>1778</v>
      </c>
      <c r="F1381" t="s">
        <v>3129</v>
      </c>
      <c r="G1381" t="s">
        <v>4852</v>
      </c>
      <c r="H1381" t="s">
        <v>5231</v>
      </c>
      <c r="J1381">
        <v>7988.33</v>
      </c>
      <c r="K1381">
        <v>8005.55</v>
      </c>
      <c r="L1381">
        <v>8005.55362277</v>
      </c>
      <c r="Q1381" t="s">
        <v>1377</v>
      </c>
      <c r="T1381" t="s">
        <v>6707</v>
      </c>
      <c r="V1381" t="s">
        <v>6799</v>
      </c>
      <c r="W1381" t="s">
        <v>6809</v>
      </c>
      <c r="X1381" t="s">
        <v>6811</v>
      </c>
      <c r="Y1381" t="s">
        <v>6816</v>
      </c>
      <c r="AD1381">
        <v>0</v>
      </c>
      <c r="AF1381" t="s">
        <v>6894</v>
      </c>
    </row>
    <row r="1382" spans="1:32">
      <c r="A1382" t="s">
        <v>1376</v>
      </c>
      <c r="B1382" t="s">
        <v>1755</v>
      </c>
      <c r="D1382" t="s">
        <v>1376</v>
      </c>
      <c r="E1382" t="s">
        <v>1778</v>
      </c>
      <c r="F1382" t="s">
        <v>3130</v>
      </c>
      <c r="G1382" t="s">
        <v>4853</v>
      </c>
      <c r="H1382" t="s">
        <v>5231</v>
      </c>
      <c r="J1382">
        <v>7100.65</v>
      </c>
      <c r="K1382">
        <v>7115.84</v>
      </c>
      <c r="L1382">
        <v>7115.83832876</v>
      </c>
      <c r="Q1382" t="s">
        <v>1377</v>
      </c>
      <c r="U1382" t="s">
        <v>6764</v>
      </c>
      <c r="V1382" t="s">
        <v>6799</v>
      </c>
      <c r="W1382" t="s">
        <v>6809</v>
      </c>
      <c r="X1382" t="s">
        <v>6811</v>
      </c>
      <c r="Y1382" t="s">
        <v>6816</v>
      </c>
      <c r="AD1382">
        <v>0</v>
      </c>
      <c r="AF1382" t="s">
        <v>6894</v>
      </c>
    </row>
    <row r="1383" spans="1:32">
      <c r="A1383" t="s">
        <v>1377</v>
      </c>
      <c r="B1383" t="s">
        <v>1755</v>
      </c>
      <c r="D1383" t="s">
        <v>1377</v>
      </c>
      <c r="E1383" t="s">
        <v>1778</v>
      </c>
      <c r="F1383" t="s">
        <v>3131</v>
      </c>
      <c r="G1383" t="s">
        <v>4854</v>
      </c>
      <c r="H1383" t="s">
        <v>5231</v>
      </c>
      <c r="I1383" t="s">
        <v>5912</v>
      </c>
      <c r="J1383">
        <v>5332.92</v>
      </c>
      <c r="K1383">
        <v>5344.11</v>
      </c>
      <c r="L1383">
        <v>5344.10827718</v>
      </c>
      <c r="M1383" t="s">
        <v>6386</v>
      </c>
      <c r="N1383" t="s">
        <v>6567</v>
      </c>
      <c r="O1383" t="s">
        <v>6668</v>
      </c>
      <c r="P1383" t="s">
        <v>5847</v>
      </c>
      <c r="R1383" t="s">
        <v>1375</v>
      </c>
      <c r="S1383" t="s">
        <v>1376</v>
      </c>
      <c r="W1383" t="s">
        <v>6809</v>
      </c>
      <c r="X1383" t="s">
        <v>6812</v>
      </c>
      <c r="Y1383" t="s">
        <v>6816</v>
      </c>
      <c r="AD1383">
        <v>0</v>
      </c>
      <c r="AF1383" t="s">
        <v>6894</v>
      </c>
    </row>
    <row r="1384" spans="1:32">
      <c r="A1384" t="s">
        <v>1378</v>
      </c>
      <c r="B1384" t="s">
        <v>1755</v>
      </c>
      <c r="D1384" t="s">
        <v>1378</v>
      </c>
      <c r="E1384" t="s">
        <v>1778</v>
      </c>
      <c r="F1384" t="s">
        <v>3132</v>
      </c>
      <c r="G1384" t="s">
        <v>4855</v>
      </c>
      <c r="H1384" t="s">
        <v>5231</v>
      </c>
      <c r="J1384">
        <v>5757.23</v>
      </c>
      <c r="K1384">
        <v>5768.26</v>
      </c>
      <c r="L1384">
        <v>5768.2584104</v>
      </c>
      <c r="Q1384" t="s">
        <v>1382</v>
      </c>
      <c r="T1384" t="s">
        <v>6708</v>
      </c>
      <c r="V1384" t="s">
        <v>6800</v>
      </c>
      <c r="W1384" t="s">
        <v>6809</v>
      </c>
      <c r="X1384" t="s">
        <v>6811</v>
      </c>
      <c r="Y1384" t="s">
        <v>6816</v>
      </c>
      <c r="AD1384">
        <v>0</v>
      </c>
      <c r="AF1384" t="s">
        <v>6894</v>
      </c>
    </row>
    <row r="1385" spans="1:32">
      <c r="A1385" t="s">
        <v>1379</v>
      </c>
      <c r="B1385" t="s">
        <v>1755</v>
      </c>
      <c r="D1385" t="s">
        <v>1379</v>
      </c>
      <c r="E1385" t="s">
        <v>1778</v>
      </c>
      <c r="F1385" t="s">
        <v>3133</v>
      </c>
      <c r="G1385" t="s">
        <v>4856</v>
      </c>
      <c r="H1385" t="s">
        <v>5231</v>
      </c>
      <c r="I1385" t="s">
        <v>5913</v>
      </c>
      <c r="J1385">
        <v>3555.17</v>
      </c>
      <c r="K1385">
        <v>3561.83</v>
      </c>
      <c r="L1385">
        <v>3561.83399738</v>
      </c>
      <c r="M1385" t="s">
        <v>6387</v>
      </c>
      <c r="N1385" t="s">
        <v>6628</v>
      </c>
      <c r="O1385" t="s">
        <v>6668</v>
      </c>
      <c r="P1385" t="s">
        <v>5847</v>
      </c>
      <c r="R1385" t="s">
        <v>1381</v>
      </c>
      <c r="S1385" t="s">
        <v>1380</v>
      </c>
      <c r="W1385" t="s">
        <v>6809</v>
      </c>
      <c r="X1385" t="s">
        <v>6812</v>
      </c>
      <c r="Y1385" t="s">
        <v>6816</v>
      </c>
      <c r="AD1385">
        <v>0</v>
      </c>
      <c r="AF1385" t="s">
        <v>6894</v>
      </c>
    </row>
    <row r="1386" spans="1:32">
      <c r="A1386" t="s">
        <v>1380</v>
      </c>
      <c r="B1386" t="s">
        <v>1755</v>
      </c>
      <c r="D1386" t="s">
        <v>1380</v>
      </c>
      <c r="E1386" t="s">
        <v>1778</v>
      </c>
      <c r="F1386" t="s">
        <v>3134</v>
      </c>
      <c r="G1386" t="s">
        <v>4857</v>
      </c>
      <c r="H1386" t="s">
        <v>5231</v>
      </c>
      <c r="J1386">
        <v>5141.06</v>
      </c>
      <c r="K1386">
        <v>5150.86</v>
      </c>
      <c r="L1386">
        <v>5150.85593435</v>
      </c>
      <c r="Q1386" t="s">
        <v>1379</v>
      </c>
      <c r="U1386" t="s">
        <v>6765</v>
      </c>
      <c r="V1386" t="s">
        <v>6800</v>
      </c>
      <c r="W1386" t="s">
        <v>6809</v>
      </c>
      <c r="X1386" t="s">
        <v>6811</v>
      </c>
      <c r="Y1386" t="s">
        <v>6816</v>
      </c>
      <c r="AD1386">
        <v>0</v>
      </c>
      <c r="AF1386" t="s">
        <v>6894</v>
      </c>
    </row>
    <row r="1387" spans="1:32">
      <c r="A1387" t="s">
        <v>1381</v>
      </c>
      <c r="B1387" t="s">
        <v>1755</v>
      </c>
      <c r="D1387" t="s">
        <v>1381</v>
      </c>
      <c r="E1387" t="s">
        <v>1778</v>
      </c>
      <c r="F1387" t="s">
        <v>3135</v>
      </c>
      <c r="G1387" t="s">
        <v>4858</v>
      </c>
      <c r="H1387" t="s">
        <v>5231</v>
      </c>
      <c r="J1387">
        <v>5759.44</v>
      </c>
      <c r="K1387">
        <v>5770.49</v>
      </c>
      <c r="L1387">
        <v>5770.49495002</v>
      </c>
      <c r="Q1387" t="s">
        <v>1379</v>
      </c>
      <c r="T1387" t="s">
        <v>6709</v>
      </c>
      <c r="V1387" t="s">
        <v>6800</v>
      </c>
      <c r="W1387" t="s">
        <v>6809</v>
      </c>
      <c r="X1387" t="s">
        <v>6811</v>
      </c>
      <c r="Y1387" t="s">
        <v>6816</v>
      </c>
      <c r="AD1387">
        <v>0</v>
      </c>
      <c r="AF1387" t="s">
        <v>6894</v>
      </c>
    </row>
    <row r="1388" spans="1:32">
      <c r="A1388" t="s">
        <v>1382</v>
      </c>
      <c r="B1388" t="s">
        <v>1755</v>
      </c>
      <c r="D1388" t="s">
        <v>1382</v>
      </c>
      <c r="E1388" t="s">
        <v>1778</v>
      </c>
      <c r="F1388" t="s">
        <v>3136</v>
      </c>
      <c r="G1388" t="s">
        <v>4859</v>
      </c>
      <c r="H1388" t="s">
        <v>5231</v>
      </c>
      <c r="I1388" t="s">
        <v>5914</v>
      </c>
      <c r="J1388">
        <v>3554.61</v>
      </c>
      <c r="K1388">
        <v>3561.27</v>
      </c>
      <c r="L1388">
        <v>3561.26808992</v>
      </c>
      <c r="M1388" t="s">
        <v>6388</v>
      </c>
      <c r="N1388" t="s">
        <v>6629</v>
      </c>
      <c r="O1388" t="s">
        <v>6668</v>
      </c>
      <c r="P1388" t="s">
        <v>5847</v>
      </c>
      <c r="R1388" t="s">
        <v>1378</v>
      </c>
      <c r="S1388" t="s">
        <v>1383</v>
      </c>
      <c r="W1388" t="s">
        <v>6809</v>
      </c>
      <c r="X1388" t="s">
        <v>6812</v>
      </c>
      <c r="Y1388" t="s">
        <v>6816</v>
      </c>
      <c r="AD1388">
        <v>0</v>
      </c>
      <c r="AF1388" t="s">
        <v>6894</v>
      </c>
    </row>
    <row r="1389" spans="1:32">
      <c r="A1389" t="s">
        <v>1383</v>
      </c>
      <c r="B1389" t="s">
        <v>1755</v>
      </c>
      <c r="D1389" t="s">
        <v>1383</v>
      </c>
      <c r="E1389" t="s">
        <v>1778</v>
      </c>
      <c r="F1389" t="s">
        <v>3137</v>
      </c>
      <c r="G1389" t="s">
        <v>4860</v>
      </c>
      <c r="H1389" t="s">
        <v>5231</v>
      </c>
      <c r="J1389">
        <v>5139.41</v>
      </c>
      <c r="K1389">
        <v>5149.19</v>
      </c>
      <c r="L1389">
        <v>5149.18725236</v>
      </c>
      <c r="Q1389" t="s">
        <v>1382</v>
      </c>
      <c r="U1389" t="s">
        <v>6766</v>
      </c>
      <c r="V1389" t="s">
        <v>6800</v>
      </c>
      <c r="W1389" t="s">
        <v>6809</v>
      </c>
      <c r="X1389" t="s">
        <v>6811</v>
      </c>
      <c r="Y1389" t="s">
        <v>6816</v>
      </c>
      <c r="AD1389">
        <v>0</v>
      </c>
      <c r="AF1389" t="s">
        <v>6894</v>
      </c>
    </row>
    <row r="1390" spans="1:32">
      <c r="A1390" t="s">
        <v>1384</v>
      </c>
      <c r="B1390" t="s">
        <v>1755</v>
      </c>
      <c r="D1390" t="s">
        <v>1384</v>
      </c>
      <c r="E1390" t="s">
        <v>1781</v>
      </c>
      <c r="F1390" t="s">
        <v>3138</v>
      </c>
      <c r="G1390" t="s">
        <v>4861</v>
      </c>
      <c r="H1390" t="s">
        <v>5234</v>
      </c>
      <c r="I1390" t="s">
        <v>5915</v>
      </c>
      <c r="J1390">
        <v>3946.47</v>
      </c>
      <c r="K1390">
        <v>3955.87</v>
      </c>
      <c r="L1390">
        <v>3955.87386049</v>
      </c>
      <c r="M1390" t="s">
        <v>6389</v>
      </c>
      <c r="N1390" t="s">
        <v>6630</v>
      </c>
      <c r="O1390" t="s">
        <v>6668</v>
      </c>
      <c r="P1390" t="s">
        <v>5847</v>
      </c>
      <c r="R1390" t="s">
        <v>1385</v>
      </c>
      <c r="S1390" t="s">
        <v>1388</v>
      </c>
      <c r="W1390" t="s">
        <v>6809</v>
      </c>
      <c r="X1390" t="s">
        <v>6812</v>
      </c>
      <c r="Y1390" t="s">
        <v>6816</v>
      </c>
      <c r="AD1390">
        <v>0</v>
      </c>
      <c r="AF1390" t="s">
        <v>6894</v>
      </c>
    </row>
    <row r="1391" spans="1:32">
      <c r="A1391" t="s">
        <v>1385</v>
      </c>
      <c r="B1391" t="s">
        <v>1755</v>
      </c>
      <c r="D1391" t="s">
        <v>1385</v>
      </c>
      <c r="E1391" t="s">
        <v>1781</v>
      </c>
      <c r="F1391" t="s">
        <v>3139</v>
      </c>
      <c r="G1391" t="s">
        <v>4862</v>
      </c>
      <c r="H1391" t="s">
        <v>5234</v>
      </c>
      <c r="J1391">
        <v>6171.01</v>
      </c>
      <c r="K1391">
        <v>6186.02</v>
      </c>
      <c r="L1391">
        <v>6186.02397619</v>
      </c>
      <c r="Q1391" t="s">
        <v>1384</v>
      </c>
      <c r="T1391" t="s">
        <v>6710</v>
      </c>
      <c r="V1391" t="s">
        <v>6799</v>
      </c>
      <c r="W1391" t="s">
        <v>6809</v>
      </c>
      <c r="X1391" t="s">
        <v>6811</v>
      </c>
      <c r="Y1391" t="s">
        <v>6816</v>
      </c>
      <c r="AD1391">
        <v>0</v>
      </c>
      <c r="AF1391" t="s">
        <v>6894</v>
      </c>
    </row>
    <row r="1392" spans="1:32">
      <c r="A1392" t="s">
        <v>1386</v>
      </c>
      <c r="B1392" t="s">
        <v>1755</v>
      </c>
      <c r="D1392" t="s">
        <v>1386</v>
      </c>
      <c r="E1392" t="s">
        <v>1781</v>
      </c>
      <c r="F1392" t="s">
        <v>3140</v>
      </c>
      <c r="G1392" t="s">
        <v>4863</v>
      </c>
      <c r="H1392" t="s">
        <v>5234</v>
      </c>
      <c r="J1392">
        <v>5904.41</v>
      </c>
      <c r="K1392">
        <v>5908.19</v>
      </c>
      <c r="L1392">
        <v>5908.19424911</v>
      </c>
      <c r="Q1392" t="s">
        <v>1387</v>
      </c>
      <c r="U1392" t="s">
        <v>6674</v>
      </c>
      <c r="W1392" t="s">
        <v>6809</v>
      </c>
      <c r="X1392" t="s">
        <v>6811</v>
      </c>
      <c r="Y1392" t="s">
        <v>6816</v>
      </c>
      <c r="AD1392">
        <v>0</v>
      </c>
      <c r="AF1392" t="s">
        <v>6894</v>
      </c>
    </row>
    <row r="1393" spans="1:32">
      <c r="A1393" t="s">
        <v>1387</v>
      </c>
      <c r="B1393" t="s">
        <v>1755</v>
      </c>
      <c r="D1393" t="s">
        <v>1387</v>
      </c>
      <c r="E1393" t="s">
        <v>1781</v>
      </c>
      <c r="F1393" t="s">
        <v>3141</v>
      </c>
      <c r="G1393" t="s">
        <v>4864</v>
      </c>
      <c r="H1393" t="s">
        <v>5234</v>
      </c>
      <c r="I1393" t="s">
        <v>5916</v>
      </c>
      <c r="J1393">
        <v>4343.48</v>
      </c>
      <c r="K1393">
        <v>4346.26</v>
      </c>
      <c r="L1393">
        <v>4346.26129303</v>
      </c>
      <c r="M1393" t="s">
        <v>6390</v>
      </c>
      <c r="N1393" t="s">
        <v>6594</v>
      </c>
      <c r="O1393" t="s">
        <v>6668</v>
      </c>
      <c r="P1393" t="s">
        <v>5847</v>
      </c>
      <c r="R1393" t="s">
        <v>1389</v>
      </c>
      <c r="S1393" t="s">
        <v>1386</v>
      </c>
      <c r="W1393" t="s">
        <v>6809</v>
      </c>
      <c r="X1393" t="s">
        <v>6812</v>
      </c>
      <c r="Y1393" t="s">
        <v>6816</v>
      </c>
      <c r="AD1393">
        <v>0</v>
      </c>
      <c r="AF1393" t="s">
        <v>6894</v>
      </c>
    </row>
    <row r="1394" spans="1:32">
      <c r="A1394" t="s">
        <v>1388</v>
      </c>
      <c r="B1394" t="s">
        <v>1755</v>
      </c>
      <c r="D1394" t="s">
        <v>1388</v>
      </c>
      <c r="E1394" t="s">
        <v>1781</v>
      </c>
      <c r="F1394" t="s">
        <v>3142</v>
      </c>
      <c r="G1394" t="s">
        <v>4865</v>
      </c>
      <c r="H1394" t="s">
        <v>5234</v>
      </c>
      <c r="J1394">
        <v>5539.16</v>
      </c>
      <c r="K1394">
        <v>5552.55</v>
      </c>
      <c r="L1394">
        <v>5552.5515945</v>
      </c>
      <c r="Q1394" t="s">
        <v>1384</v>
      </c>
      <c r="U1394" t="s">
        <v>6767</v>
      </c>
      <c r="V1394" t="s">
        <v>6799</v>
      </c>
      <c r="W1394" t="s">
        <v>6809</v>
      </c>
      <c r="X1394" t="s">
        <v>6811</v>
      </c>
      <c r="Y1394" t="s">
        <v>6816</v>
      </c>
      <c r="AD1394">
        <v>0</v>
      </c>
      <c r="AF1394" t="s">
        <v>6894</v>
      </c>
    </row>
    <row r="1395" spans="1:32">
      <c r="A1395" t="s">
        <v>1389</v>
      </c>
      <c r="B1395" t="s">
        <v>1755</v>
      </c>
      <c r="D1395" t="s">
        <v>1389</v>
      </c>
      <c r="E1395" t="s">
        <v>1781</v>
      </c>
      <c r="F1395" t="s">
        <v>3143</v>
      </c>
      <c r="G1395" t="s">
        <v>4866</v>
      </c>
      <c r="H1395" t="s">
        <v>5234</v>
      </c>
      <c r="J1395">
        <v>6586.34</v>
      </c>
      <c r="K1395">
        <v>6590.56</v>
      </c>
      <c r="L1395">
        <v>6590.56374789</v>
      </c>
      <c r="Q1395" t="s">
        <v>1387</v>
      </c>
      <c r="T1395" t="s">
        <v>6674</v>
      </c>
      <c r="W1395" t="s">
        <v>6809</v>
      </c>
      <c r="X1395" t="s">
        <v>6811</v>
      </c>
      <c r="Y1395" t="s">
        <v>6816</v>
      </c>
      <c r="AD1395">
        <v>0</v>
      </c>
      <c r="AF1395" t="s">
        <v>6894</v>
      </c>
    </row>
    <row r="1396" spans="1:32">
      <c r="A1396" t="s">
        <v>1390</v>
      </c>
      <c r="B1396" t="s">
        <v>1755</v>
      </c>
      <c r="D1396" t="s">
        <v>1390</v>
      </c>
      <c r="E1396" t="s">
        <v>1781</v>
      </c>
      <c r="F1396" t="s">
        <v>3144</v>
      </c>
      <c r="G1396" t="s">
        <v>4867</v>
      </c>
      <c r="H1396" t="s">
        <v>5234</v>
      </c>
      <c r="I1396" t="s">
        <v>5917</v>
      </c>
      <c r="J1396">
        <v>5777.66</v>
      </c>
      <c r="K1396">
        <v>5766.55</v>
      </c>
      <c r="L1396">
        <v>5766.5491003</v>
      </c>
      <c r="M1396" t="s">
        <v>6391</v>
      </c>
      <c r="N1396" t="s">
        <v>6562</v>
      </c>
      <c r="O1396" t="s">
        <v>6668</v>
      </c>
      <c r="P1396" t="s">
        <v>5847</v>
      </c>
      <c r="R1396" t="s">
        <v>1392</v>
      </c>
      <c r="S1396" t="s">
        <v>1393</v>
      </c>
      <c r="W1396" t="s">
        <v>6809</v>
      </c>
      <c r="X1396" t="s">
        <v>6812</v>
      </c>
      <c r="Y1396" t="s">
        <v>6816</v>
      </c>
      <c r="AD1396">
        <v>0</v>
      </c>
      <c r="AF1396" t="s">
        <v>6894</v>
      </c>
    </row>
    <row r="1397" spans="1:32">
      <c r="A1397" t="s">
        <v>1391</v>
      </c>
      <c r="B1397" t="s">
        <v>1755</v>
      </c>
      <c r="D1397" t="s">
        <v>1391</v>
      </c>
      <c r="E1397" t="s">
        <v>1781</v>
      </c>
      <c r="F1397" t="s">
        <v>3145</v>
      </c>
      <c r="G1397" t="s">
        <v>4868</v>
      </c>
      <c r="H1397" t="s">
        <v>5234</v>
      </c>
      <c r="J1397">
        <v>3487.35</v>
      </c>
      <c r="K1397">
        <v>3479.21</v>
      </c>
      <c r="L1397">
        <v>3479.20971483</v>
      </c>
      <c r="Q1397" t="s">
        <v>1393</v>
      </c>
      <c r="W1397" t="s">
        <v>6809</v>
      </c>
      <c r="X1397" t="s">
        <v>6814</v>
      </c>
      <c r="Y1397" t="s">
        <v>6816</v>
      </c>
      <c r="Z1397" t="s">
        <v>6817</v>
      </c>
      <c r="AA1397" t="s">
        <v>6819</v>
      </c>
      <c r="AB1397" t="s">
        <v>5847</v>
      </c>
      <c r="AC1397" t="s">
        <v>6893</v>
      </c>
      <c r="AD1397">
        <v>0</v>
      </c>
      <c r="AF1397" t="s">
        <v>6894</v>
      </c>
    </row>
    <row r="1398" spans="1:32">
      <c r="A1398" t="s">
        <v>1392</v>
      </c>
      <c r="B1398" t="s">
        <v>1755</v>
      </c>
      <c r="D1398" t="s">
        <v>1392</v>
      </c>
      <c r="E1398" t="s">
        <v>1781</v>
      </c>
      <c r="F1398" t="s">
        <v>3146</v>
      </c>
      <c r="G1398" t="s">
        <v>4869</v>
      </c>
      <c r="H1398" t="s">
        <v>5234</v>
      </c>
      <c r="J1398">
        <v>8620.299999999999</v>
      </c>
      <c r="K1398">
        <v>8603.719999999999</v>
      </c>
      <c r="L1398">
        <v>8603.723526690001</v>
      </c>
      <c r="Q1398" t="s">
        <v>1390</v>
      </c>
      <c r="T1398" t="s">
        <v>6674</v>
      </c>
      <c r="W1398" t="s">
        <v>6809</v>
      </c>
      <c r="X1398" t="s">
        <v>6811</v>
      </c>
      <c r="Y1398" t="s">
        <v>6816</v>
      </c>
      <c r="AD1398">
        <v>0</v>
      </c>
      <c r="AF1398" t="s">
        <v>6894</v>
      </c>
    </row>
    <row r="1399" spans="1:32">
      <c r="A1399" t="s">
        <v>1393</v>
      </c>
      <c r="B1399" t="s">
        <v>1755</v>
      </c>
      <c r="D1399" t="s">
        <v>1393</v>
      </c>
      <c r="E1399" t="s">
        <v>1781</v>
      </c>
      <c r="F1399" t="s">
        <v>3147</v>
      </c>
      <c r="G1399" t="s">
        <v>4870</v>
      </c>
      <c r="H1399" t="s">
        <v>5234</v>
      </c>
      <c r="J1399">
        <v>7750.16</v>
      </c>
      <c r="K1399">
        <v>7735.26</v>
      </c>
      <c r="L1399">
        <v>7735.2598749</v>
      </c>
      <c r="Q1399" t="s">
        <v>1390</v>
      </c>
      <c r="U1399" t="s">
        <v>6674</v>
      </c>
      <c r="W1399" t="s">
        <v>6809</v>
      </c>
      <c r="X1399" t="s">
        <v>6811</v>
      </c>
      <c r="Y1399" t="s">
        <v>6816</v>
      </c>
      <c r="AD1399">
        <v>0</v>
      </c>
      <c r="AF1399" t="s">
        <v>6894</v>
      </c>
    </row>
    <row r="1400" spans="1:32">
      <c r="A1400" t="s">
        <v>1394</v>
      </c>
      <c r="B1400" t="s">
        <v>1755</v>
      </c>
      <c r="D1400" t="s">
        <v>1394</v>
      </c>
      <c r="E1400" t="s">
        <v>1781</v>
      </c>
      <c r="F1400" t="s">
        <v>3148</v>
      </c>
      <c r="G1400" t="s">
        <v>4871</v>
      </c>
      <c r="H1400" t="s">
        <v>5234</v>
      </c>
      <c r="J1400">
        <v>1649.92</v>
      </c>
      <c r="K1400">
        <v>1664.07</v>
      </c>
      <c r="L1400">
        <v>1664.07007757</v>
      </c>
      <c r="Q1400" t="s">
        <v>5285</v>
      </c>
      <c r="W1400" t="s">
        <v>6809</v>
      </c>
      <c r="X1400" t="s">
        <v>6814</v>
      </c>
      <c r="Y1400" t="s">
        <v>6816</v>
      </c>
      <c r="Z1400" t="s">
        <v>6817</v>
      </c>
      <c r="AA1400" t="s">
        <v>6819</v>
      </c>
      <c r="AB1400" t="s">
        <v>5847</v>
      </c>
      <c r="AC1400" t="s">
        <v>6893</v>
      </c>
      <c r="AD1400">
        <v>0</v>
      </c>
      <c r="AF1400" t="s">
        <v>6894</v>
      </c>
    </row>
    <row r="1401" spans="1:32">
      <c r="A1401" t="s">
        <v>5284</v>
      </c>
      <c r="B1401" t="s">
        <v>1755</v>
      </c>
      <c r="D1401" t="s">
        <v>5284</v>
      </c>
      <c r="E1401" t="s">
        <v>1781</v>
      </c>
      <c r="F1401" t="s">
        <v>5398</v>
      </c>
      <c r="G1401" t="s">
        <v>5512</v>
      </c>
      <c r="H1401" t="s">
        <v>5234</v>
      </c>
      <c r="J1401">
        <v>5159.49</v>
      </c>
      <c r="K1401">
        <v>5205.86</v>
      </c>
      <c r="L1401">
        <v>5205.85785289</v>
      </c>
      <c r="Q1401" t="s">
        <v>5286</v>
      </c>
      <c r="T1401" t="s">
        <v>6674</v>
      </c>
      <c r="W1401" t="s">
        <v>6810</v>
      </c>
      <c r="X1401" t="s">
        <v>6811</v>
      </c>
      <c r="Y1401" t="s">
        <v>6816</v>
      </c>
      <c r="AD1401">
        <v>0</v>
      </c>
      <c r="AF1401" t="s">
        <v>6894</v>
      </c>
    </row>
    <row r="1402" spans="1:32">
      <c r="A1402" t="s">
        <v>5285</v>
      </c>
      <c r="B1402" t="s">
        <v>1755</v>
      </c>
      <c r="D1402" t="s">
        <v>5285</v>
      </c>
      <c r="E1402" t="s">
        <v>1781</v>
      </c>
      <c r="F1402" t="s">
        <v>5399</v>
      </c>
      <c r="G1402" t="s">
        <v>5513</v>
      </c>
      <c r="H1402" t="s">
        <v>5234</v>
      </c>
      <c r="J1402">
        <v>4481.03</v>
      </c>
      <c r="K1402">
        <v>4521.3</v>
      </c>
      <c r="L1402">
        <v>4521.29750436</v>
      </c>
      <c r="Q1402" t="s">
        <v>5286</v>
      </c>
      <c r="U1402" t="s">
        <v>6674</v>
      </c>
      <c r="W1402" t="s">
        <v>6810</v>
      </c>
      <c r="X1402" t="s">
        <v>6811</v>
      </c>
      <c r="Y1402" t="s">
        <v>6816</v>
      </c>
      <c r="AD1402">
        <v>0</v>
      </c>
      <c r="AF1402" t="s">
        <v>6894</v>
      </c>
    </row>
    <row r="1403" spans="1:32">
      <c r="A1403" t="s">
        <v>5286</v>
      </c>
      <c r="B1403" t="s">
        <v>1755</v>
      </c>
      <c r="D1403" t="s">
        <v>5286</v>
      </c>
      <c r="E1403" t="s">
        <v>1781</v>
      </c>
      <c r="F1403" t="s">
        <v>5400</v>
      </c>
      <c r="G1403" t="s">
        <v>5514</v>
      </c>
      <c r="H1403" t="s">
        <v>5234</v>
      </c>
      <c r="I1403" t="s">
        <v>5918</v>
      </c>
      <c r="J1403">
        <v>3192.25</v>
      </c>
      <c r="K1403">
        <v>3220.94</v>
      </c>
      <c r="L1403">
        <v>3220.94197241</v>
      </c>
      <c r="M1403" t="s">
        <v>6392</v>
      </c>
      <c r="N1403" t="s">
        <v>6523</v>
      </c>
      <c r="O1403" t="s">
        <v>6671</v>
      </c>
      <c r="P1403" t="s">
        <v>5847</v>
      </c>
      <c r="R1403" t="s">
        <v>5284</v>
      </c>
      <c r="S1403" t="s">
        <v>5285</v>
      </c>
      <c r="W1403" t="s">
        <v>6810</v>
      </c>
      <c r="X1403" t="s">
        <v>6812</v>
      </c>
      <c r="Y1403" t="s">
        <v>6816</v>
      </c>
      <c r="AD1403">
        <v>0</v>
      </c>
      <c r="AF1403" t="s">
        <v>6894</v>
      </c>
    </row>
    <row r="1404" spans="1:32">
      <c r="A1404" t="s">
        <v>1395</v>
      </c>
      <c r="B1404" t="s">
        <v>1755</v>
      </c>
      <c r="D1404" t="s">
        <v>1395</v>
      </c>
      <c r="E1404" t="s">
        <v>1781</v>
      </c>
      <c r="F1404" t="s">
        <v>3149</v>
      </c>
      <c r="G1404" t="s">
        <v>4872</v>
      </c>
      <c r="H1404" t="s">
        <v>5234</v>
      </c>
      <c r="J1404">
        <v>1791.75</v>
      </c>
      <c r="K1404">
        <v>1790.27</v>
      </c>
      <c r="L1404">
        <v>1790.27162151</v>
      </c>
      <c r="Q1404" t="s">
        <v>1397</v>
      </c>
      <c r="W1404" t="s">
        <v>6809</v>
      </c>
      <c r="X1404" t="s">
        <v>6814</v>
      </c>
      <c r="Y1404" t="s">
        <v>6816</v>
      </c>
      <c r="Z1404" t="s">
        <v>6817</v>
      </c>
      <c r="AA1404" t="s">
        <v>6819</v>
      </c>
      <c r="AB1404" t="s">
        <v>5847</v>
      </c>
      <c r="AC1404" t="s">
        <v>6893</v>
      </c>
      <c r="AD1404">
        <v>0</v>
      </c>
      <c r="AF1404" t="s">
        <v>6894</v>
      </c>
    </row>
    <row r="1405" spans="1:32">
      <c r="A1405" t="s">
        <v>1396</v>
      </c>
      <c r="B1405" t="s">
        <v>1755</v>
      </c>
      <c r="D1405" t="s">
        <v>1396</v>
      </c>
      <c r="E1405" t="s">
        <v>1781</v>
      </c>
      <c r="F1405" t="s">
        <v>3150</v>
      </c>
      <c r="G1405" t="s">
        <v>4873</v>
      </c>
      <c r="H1405" t="s">
        <v>5234</v>
      </c>
      <c r="J1405">
        <v>5570.08</v>
      </c>
      <c r="K1405">
        <v>5567.89</v>
      </c>
      <c r="L1405">
        <v>5567.88747587</v>
      </c>
      <c r="Q1405" t="s">
        <v>1398</v>
      </c>
      <c r="T1405" t="s">
        <v>6674</v>
      </c>
      <c r="W1405" t="s">
        <v>6809</v>
      </c>
      <c r="X1405" t="s">
        <v>6811</v>
      </c>
      <c r="Y1405" t="s">
        <v>6816</v>
      </c>
      <c r="AD1405">
        <v>0</v>
      </c>
      <c r="AF1405" t="s">
        <v>6894</v>
      </c>
    </row>
    <row r="1406" spans="1:32">
      <c r="A1406" t="s">
        <v>1397</v>
      </c>
      <c r="B1406" t="s">
        <v>1755</v>
      </c>
      <c r="D1406" t="s">
        <v>1397</v>
      </c>
      <c r="E1406" t="s">
        <v>1781</v>
      </c>
      <c r="F1406" t="s">
        <v>3151</v>
      </c>
      <c r="G1406" t="s">
        <v>4874</v>
      </c>
      <c r="H1406" t="s">
        <v>5234</v>
      </c>
      <c r="J1406">
        <v>4866.61</v>
      </c>
      <c r="K1406">
        <v>4864.59</v>
      </c>
      <c r="L1406">
        <v>4864.58964889</v>
      </c>
      <c r="Q1406" t="s">
        <v>1398</v>
      </c>
      <c r="U1406" t="s">
        <v>6674</v>
      </c>
      <c r="W1406" t="s">
        <v>6809</v>
      </c>
      <c r="X1406" t="s">
        <v>6811</v>
      </c>
      <c r="Y1406" t="s">
        <v>6816</v>
      </c>
      <c r="AD1406">
        <v>0</v>
      </c>
      <c r="AF1406" t="s">
        <v>6894</v>
      </c>
    </row>
    <row r="1407" spans="1:32">
      <c r="A1407" t="s">
        <v>1398</v>
      </c>
      <c r="B1407" t="s">
        <v>1755</v>
      </c>
      <c r="D1407" t="s">
        <v>1398</v>
      </c>
      <c r="E1407" t="s">
        <v>1781</v>
      </c>
      <c r="F1407" t="s">
        <v>3152</v>
      </c>
      <c r="G1407" t="s">
        <v>4875</v>
      </c>
      <c r="H1407" t="s">
        <v>5234</v>
      </c>
      <c r="I1407" t="s">
        <v>5919</v>
      </c>
      <c r="J1407">
        <v>3118.16</v>
      </c>
      <c r="K1407">
        <v>3116.66</v>
      </c>
      <c r="L1407">
        <v>3116.66438607</v>
      </c>
      <c r="M1407" t="s">
        <v>6393</v>
      </c>
      <c r="N1407" t="s">
        <v>6540</v>
      </c>
      <c r="O1407" t="s">
        <v>6668</v>
      </c>
      <c r="P1407" t="s">
        <v>5847</v>
      </c>
      <c r="R1407" t="s">
        <v>1396</v>
      </c>
      <c r="S1407" t="s">
        <v>1397</v>
      </c>
      <c r="W1407" t="s">
        <v>6809</v>
      </c>
      <c r="X1407" t="s">
        <v>6812</v>
      </c>
      <c r="Y1407" t="s">
        <v>6816</v>
      </c>
      <c r="AD1407">
        <v>0</v>
      </c>
      <c r="AF1407" t="s">
        <v>6894</v>
      </c>
    </row>
    <row r="1408" spans="1:32">
      <c r="A1408" t="s">
        <v>1399</v>
      </c>
      <c r="B1408" t="s">
        <v>1755</v>
      </c>
      <c r="D1408" t="s">
        <v>1399</v>
      </c>
      <c r="E1408" t="s">
        <v>1781</v>
      </c>
      <c r="F1408" t="s">
        <v>3153</v>
      </c>
      <c r="G1408" t="s">
        <v>4876</v>
      </c>
      <c r="H1408" t="s">
        <v>5234</v>
      </c>
      <c r="J1408">
        <v>1770.54</v>
      </c>
      <c r="K1408">
        <v>1770.59</v>
      </c>
      <c r="L1408">
        <v>1770.58545202</v>
      </c>
      <c r="Q1408" t="s">
        <v>1401</v>
      </c>
      <c r="W1408" t="s">
        <v>6809</v>
      </c>
      <c r="X1408" t="s">
        <v>6814</v>
      </c>
      <c r="Y1408" t="s">
        <v>6816</v>
      </c>
      <c r="Z1408" t="s">
        <v>6817</v>
      </c>
      <c r="AA1408" t="s">
        <v>6819</v>
      </c>
      <c r="AB1408" t="s">
        <v>5847</v>
      </c>
      <c r="AC1408" t="s">
        <v>6893</v>
      </c>
      <c r="AD1408">
        <v>0</v>
      </c>
      <c r="AF1408" t="s">
        <v>6894</v>
      </c>
    </row>
    <row r="1409" spans="1:32">
      <c r="A1409" t="s">
        <v>1400</v>
      </c>
      <c r="B1409" t="s">
        <v>1755</v>
      </c>
      <c r="D1409" t="s">
        <v>1400</v>
      </c>
      <c r="E1409" t="s">
        <v>1781</v>
      </c>
      <c r="F1409" t="s">
        <v>3154</v>
      </c>
      <c r="G1409" t="s">
        <v>4877</v>
      </c>
      <c r="H1409" t="s">
        <v>5234</v>
      </c>
      <c r="J1409">
        <v>5632.23</v>
      </c>
      <c r="K1409">
        <v>5634.73</v>
      </c>
      <c r="L1409">
        <v>5634.72998853</v>
      </c>
      <c r="Q1409" t="s">
        <v>1402</v>
      </c>
      <c r="T1409" t="s">
        <v>6674</v>
      </c>
      <c r="W1409" t="s">
        <v>6809</v>
      </c>
      <c r="X1409" t="s">
        <v>6811</v>
      </c>
      <c r="Y1409" t="s">
        <v>6816</v>
      </c>
      <c r="AD1409">
        <v>0</v>
      </c>
      <c r="AF1409" t="s">
        <v>6894</v>
      </c>
    </row>
    <row r="1410" spans="1:32">
      <c r="A1410" t="s">
        <v>1401</v>
      </c>
      <c r="B1410" t="s">
        <v>1755</v>
      </c>
      <c r="D1410" t="s">
        <v>1401</v>
      </c>
      <c r="E1410" t="s">
        <v>1781</v>
      </c>
      <c r="F1410" t="s">
        <v>3155</v>
      </c>
      <c r="G1410" t="s">
        <v>4878</v>
      </c>
      <c r="H1410" t="s">
        <v>5234</v>
      </c>
      <c r="J1410">
        <v>4808.89</v>
      </c>
      <c r="K1410">
        <v>4811</v>
      </c>
      <c r="L1410">
        <v>4810.99750229</v>
      </c>
      <c r="Q1410" t="s">
        <v>1402</v>
      </c>
      <c r="U1410" t="s">
        <v>6674</v>
      </c>
      <c r="W1410" t="s">
        <v>6809</v>
      </c>
      <c r="X1410" t="s">
        <v>6811</v>
      </c>
      <c r="Y1410" t="s">
        <v>6816</v>
      </c>
      <c r="AD1410">
        <v>0</v>
      </c>
      <c r="AF1410" t="s">
        <v>6894</v>
      </c>
    </row>
    <row r="1411" spans="1:32">
      <c r="A1411" t="s">
        <v>1402</v>
      </c>
      <c r="B1411" t="s">
        <v>1755</v>
      </c>
      <c r="D1411" t="s">
        <v>1402</v>
      </c>
      <c r="E1411" t="s">
        <v>1781</v>
      </c>
      <c r="F1411" t="s">
        <v>3156</v>
      </c>
      <c r="G1411" t="s">
        <v>4879</v>
      </c>
      <c r="H1411" t="s">
        <v>5234</v>
      </c>
      <c r="I1411" t="s">
        <v>5920</v>
      </c>
      <c r="J1411">
        <v>3039.59</v>
      </c>
      <c r="K1411">
        <v>3040.88</v>
      </c>
      <c r="L1411">
        <v>3040.87859083</v>
      </c>
      <c r="M1411" t="s">
        <v>6394</v>
      </c>
      <c r="N1411" t="s">
        <v>6601</v>
      </c>
      <c r="O1411" t="s">
        <v>6668</v>
      </c>
      <c r="P1411" t="s">
        <v>5847</v>
      </c>
      <c r="R1411" t="s">
        <v>1400</v>
      </c>
      <c r="S1411" t="s">
        <v>1401</v>
      </c>
      <c r="W1411" t="s">
        <v>6809</v>
      </c>
      <c r="X1411" t="s">
        <v>6812</v>
      </c>
      <c r="Y1411" t="s">
        <v>6816</v>
      </c>
      <c r="AD1411">
        <v>0</v>
      </c>
      <c r="AF1411" t="s">
        <v>6894</v>
      </c>
    </row>
    <row r="1412" spans="1:32">
      <c r="A1412" t="s">
        <v>1403</v>
      </c>
      <c r="B1412" t="s">
        <v>1755</v>
      </c>
      <c r="D1412" t="s">
        <v>1403</v>
      </c>
      <c r="E1412" t="s">
        <v>1778</v>
      </c>
      <c r="F1412" t="s">
        <v>3157</v>
      </c>
      <c r="G1412" t="s">
        <v>4880</v>
      </c>
      <c r="H1412" t="s">
        <v>5231</v>
      </c>
      <c r="J1412">
        <v>1980.48</v>
      </c>
      <c r="K1412">
        <v>1977.16</v>
      </c>
      <c r="L1412">
        <v>1977.16379169</v>
      </c>
      <c r="Q1412" t="s">
        <v>1405</v>
      </c>
      <c r="W1412" t="s">
        <v>6809</v>
      </c>
      <c r="X1412" t="s">
        <v>6814</v>
      </c>
      <c r="Y1412" t="s">
        <v>6816</v>
      </c>
      <c r="Z1412" t="s">
        <v>6817</v>
      </c>
      <c r="AA1412" t="s">
        <v>6819</v>
      </c>
      <c r="AB1412" t="s">
        <v>5847</v>
      </c>
      <c r="AC1412" t="s">
        <v>6893</v>
      </c>
      <c r="AD1412">
        <v>0</v>
      </c>
      <c r="AF1412" t="s">
        <v>6894</v>
      </c>
    </row>
    <row r="1413" spans="1:32">
      <c r="A1413" t="s">
        <v>1404</v>
      </c>
      <c r="B1413" t="s">
        <v>1755</v>
      </c>
      <c r="D1413" t="s">
        <v>1404</v>
      </c>
      <c r="E1413" t="s">
        <v>1778</v>
      </c>
      <c r="F1413" t="s">
        <v>3158</v>
      </c>
      <c r="G1413" t="s">
        <v>4881</v>
      </c>
      <c r="H1413" t="s">
        <v>5231</v>
      </c>
      <c r="J1413">
        <v>6164.23</v>
      </c>
      <c r="K1413">
        <v>6156.56</v>
      </c>
      <c r="L1413">
        <v>6156.56144309</v>
      </c>
      <c r="Q1413" t="s">
        <v>1406</v>
      </c>
      <c r="T1413" t="s">
        <v>6674</v>
      </c>
      <c r="W1413" t="s">
        <v>6809</v>
      </c>
      <c r="X1413" t="s">
        <v>6811</v>
      </c>
      <c r="Y1413" t="s">
        <v>6816</v>
      </c>
      <c r="AD1413">
        <v>0</v>
      </c>
      <c r="AF1413" t="s">
        <v>6894</v>
      </c>
    </row>
    <row r="1414" spans="1:32">
      <c r="A1414" t="s">
        <v>1405</v>
      </c>
      <c r="B1414" t="s">
        <v>1755</v>
      </c>
      <c r="D1414" t="s">
        <v>1405</v>
      </c>
      <c r="E1414" t="s">
        <v>1778</v>
      </c>
      <c r="F1414" t="s">
        <v>3159</v>
      </c>
      <c r="G1414" t="s">
        <v>4882</v>
      </c>
      <c r="H1414" t="s">
        <v>5231</v>
      </c>
      <c r="J1414">
        <v>5379.11</v>
      </c>
      <c r="K1414">
        <v>5372.31</v>
      </c>
      <c r="L1414">
        <v>5372.30804906</v>
      </c>
      <c r="Q1414" t="s">
        <v>1406</v>
      </c>
      <c r="U1414" t="s">
        <v>6674</v>
      </c>
      <c r="W1414" t="s">
        <v>6809</v>
      </c>
      <c r="X1414" t="s">
        <v>6811</v>
      </c>
      <c r="Y1414" t="s">
        <v>6816</v>
      </c>
      <c r="AD1414">
        <v>0</v>
      </c>
      <c r="AF1414" t="s">
        <v>6894</v>
      </c>
    </row>
    <row r="1415" spans="1:32">
      <c r="A1415" t="s">
        <v>1406</v>
      </c>
      <c r="B1415" t="s">
        <v>1755</v>
      </c>
      <c r="D1415" t="s">
        <v>1406</v>
      </c>
      <c r="E1415" t="s">
        <v>1778</v>
      </c>
      <c r="F1415" t="s">
        <v>3160</v>
      </c>
      <c r="G1415" t="s">
        <v>4883</v>
      </c>
      <c r="H1415" t="s">
        <v>5231</v>
      </c>
      <c r="I1415" t="s">
        <v>5921</v>
      </c>
      <c r="J1415">
        <v>3439.92</v>
      </c>
      <c r="K1415">
        <v>3435.35</v>
      </c>
      <c r="L1415">
        <v>3435.35094929</v>
      </c>
      <c r="M1415" t="s">
        <v>6395</v>
      </c>
      <c r="N1415" t="s">
        <v>6540</v>
      </c>
      <c r="O1415" t="s">
        <v>6668</v>
      </c>
      <c r="P1415" t="s">
        <v>5847</v>
      </c>
      <c r="R1415" t="s">
        <v>1404</v>
      </c>
      <c r="S1415" t="s">
        <v>1405</v>
      </c>
      <c r="W1415" t="s">
        <v>6809</v>
      </c>
      <c r="X1415" t="s">
        <v>6812</v>
      </c>
      <c r="Y1415" t="s">
        <v>6816</v>
      </c>
      <c r="AD1415">
        <v>0</v>
      </c>
      <c r="AF1415" t="s">
        <v>6894</v>
      </c>
    </row>
    <row r="1416" spans="1:32">
      <c r="A1416" t="s">
        <v>1407</v>
      </c>
      <c r="B1416" t="s">
        <v>1755</v>
      </c>
      <c r="D1416" t="s">
        <v>1407</v>
      </c>
      <c r="E1416" t="s">
        <v>1778</v>
      </c>
      <c r="F1416" t="s">
        <v>3161</v>
      </c>
      <c r="G1416" t="s">
        <v>4884</v>
      </c>
      <c r="H1416" t="s">
        <v>5231</v>
      </c>
      <c r="J1416">
        <v>1602.24</v>
      </c>
      <c r="K1416">
        <v>1597.86</v>
      </c>
      <c r="L1416">
        <v>1597.86438764</v>
      </c>
      <c r="Q1416" t="s">
        <v>1409</v>
      </c>
      <c r="W1416" t="s">
        <v>6809</v>
      </c>
      <c r="X1416" t="s">
        <v>6814</v>
      </c>
      <c r="Y1416" t="s">
        <v>6816</v>
      </c>
      <c r="Z1416" t="s">
        <v>6817</v>
      </c>
      <c r="AA1416" t="s">
        <v>6819</v>
      </c>
      <c r="AB1416" t="s">
        <v>5847</v>
      </c>
      <c r="AC1416" t="s">
        <v>6893</v>
      </c>
      <c r="AD1416">
        <v>0</v>
      </c>
      <c r="AF1416" t="s">
        <v>6894</v>
      </c>
    </row>
    <row r="1417" spans="1:32">
      <c r="A1417" t="s">
        <v>1408</v>
      </c>
      <c r="B1417" t="s">
        <v>1755</v>
      </c>
      <c r="D1417" t="s">
        <v>1408</v>
      </c>
      <c r="E1417" t="s">
        <v>1778</v>
      </c>
      <c r="F1417" t="s">
        <v>3162</v>
      </c>
      <c r="G1417" t="s">
        <v>4885</v>
      </c>
      <c r="H1417" t="s">
        <v>5231</v>
      </c>
      <c r="J1417">
        <v>5121.47</v>
      </c>
      <c r="K1417">
        <v>5109.65</v>
      </c>
      <c r="L1417">
        <v>5109.65244237</v>
      </c>
      <c r="Q1417" t="s">
        <v>1410</v>
      </c>
      <c r="T1417" t="s">
        <v>6674</v>
      </c>
      <c r="W1417" t="s">
        <v>6809</v>
      </c>
      <c r="X1417" t="s">
        <v>6811</v>
      </c>
      <c r="Y1417" t="s">
        <v>6816</v>
      </c>
      <c r="AD1417">
        <v>0</v>
      </c>
      <c r="AF1417" t="s">
        <v>6894</v>
      </c>
    </row>
    <row r="1418" spans="1:32">
      <c r="A1418" t="s">
        <v>1409</v>
      </c>
      <c r="B1418" t="s">
        <v>1755</v>
      </c>
      <c r="D1418" t="s">
        <v>1409</v>
      </c>
      <c r="E1418" t="s">
        <v>1778</v>
      </c>
      <c r="F1418" t="s">
        <v>3163</v>
      </c>
      <c r="G1418" t="s">
        <v>4886</v>
      </c>
      <c r="H1418" t="s">
        <v>5231</v>
      </c>
      <c r="J1418">
        <v>4351.72</v>
      </c>
      <c r="K1418">
        <v>4341.63</v>
      </c>
      <c r="L1418">
        <v>4341.62639889</v>
      </c>
      <c r="Q1418" t="s">
        <v>1410</v>
      </c>
      <c r="U1418" t="s">
        <v>6674</v>
      </c>
      <c r="W1418" t="s">
        <v>6809</v>
      </c>
      <c r="X1418" t="s">
        <v>6811</v>
      </c>
      <c r="Y1418" t="s">
        <v>6816</v>
      </c>
      <c r="AD1418">
        <v>0</v>
      </c>
      <c r="AF1418" t="s">
        <v>6894</v>
      </c>
    </row>
    <row r="1419" spans="1:32">
      <c r="A1419" t="s">
        <v>1410</v>
      </c>
      <c r="B1419" t="s">
        <v>1755</v>
      </c>
      <c r="D1419" t="s">
        <v>1410</v>
      </c>
      <c r="E1419" t="s">
        <v>1778</v>
      </c>
      <c r="F1419" t="s">
        <v>3164</v>
      </c>
      <c r="G1419" t="s">
        <v>4887</v>
      </c>
      <c r="H1419" t="s">
        <v>5231</v>
      </c>
      <c r="I1419" t="s">
        <v>5922</v>
      </c>
      <c r="J1419">
        <v>2688.53</v>
      </c>
      <c r="K1419">
        <v>2682.22</v>
      </c>
      <c r="L1419">
        <v>2682.21909509</v>
      </c>
      <c r="M1419" t="s">
        <v>6396</v>
      </c>
      <c r="N1419" t="s">
        <v>6562</v>
      </c>
      <c r="O1419" t="s">
        <v>6668</v>
      </c>
      <c r="P1419" t="s">
        <v>5847</v>
      </c>
      <c r="R1419" t="s">
        <v>1408</v>
      </c>
      <c r="S1419" t="s">
        <v>1409</v>
      </c>
      <c r="W1419" t="s">
        <v>6809</v>
      </c>
      <c r="X1419" t="s">
        <v>6812</v>
      </c>
      <c r="Y1419" t="s">
        <v>6816</v>
      </c>
      <c r="AD1419">
        <v>0</v>
      </c>
      <c r="AF1419" t="s">
        <v>6894</v>
      </c>
    </row>
    <row r="1420" spans="1:32">
      <c r="A1420" t="s">
        <v>1411</v>
      </c>
      <c r="B1420" t="s">
        <v>1755</v>
      </c>
      <c r="D1420" t="s">
        <v>1411</v>
      </c>
      <c r="E1420" t="s">
        <v>1778</v>
      </c>
      <c r="F1420" t="s">
        <v>3165</v>
      </c>
      <c r="G1420" t="s">
        <v>4888</v>
      </c>
      <c r="H1420" t="s">
        <v>5231</v>
      </c>
      <c r="J1420">
        <v>1059.74</v>
      </c>
      <c r="K1420">
        <v>1057.41</v>
      </c>
      <c r="L1420">
        <v>1057.41171946</v>
      </c>
      <c r="Q1420" t="s">
        <v>1412</v>
      </c>
      <c r="W1420" t="s">
        <v>6809</v>
      </c>
      <c r="X1420" t="s">
        <v>6814</v>
      </c>
      <c r="Y1420" t="s">
        <v>6816</v>
      </c>
      <c r="Z1420" t="s">
        <v>6817</v>
      </c>
      <c r="AA1420" t="s">
        <v>6819</v>
      </c>
      <c r="AB1420" t="s">
        <v>5847</v>
      </c>
      <c r="AC1420" t="s">
        <v>6893</v>
      </c>
      <c r="AD1420">
        <v>0</v>
      </c>
      <c r="AF1420" t="s">
        <v>6894</v>
      </c>
    </row>
    <row r="1421" spans="1:32">
      <c r="A1421" t="s">
        <v>1412</v>
      </c>
      <c r="B1421" t="s">
        <v>1755</v>
      </c>
      <c r="D1421" t="s">
        <v>1412</v>
      </c>
      <c r="E1421" t="s">
        <v>1778</v>
      </c>
      <c r="F1421" t="s">
        <v>3166</v>
      </c>
      <c r="G1421" t="s">
        <v>4889</v>
      </c>
      <c r="H1421" t="s">
        <v>5231</v>
      </c>
      <c r="J1421">
        <v>2876.04</v>
      </c>
      <c r="K1421">
        <v>2870.9</v>
      </c>
      <c r="L1421">
        <v>2870.90247275</v>
      </c>
      <c r="Q1421" t="s">
        <v>1413</v>
      </c>
      <c r="U1421" t="s">
        <v>6768</v>
      </c>
      <c r="V1421" t="s">
        <v>6801</v>
      </c>
      <c r="W1421" t="s">
        <v>6809</v>
      </c>
      <c r="X1421" t="s">
        <v>6811</v>
      </c>
      <c r="Y1421" t="s">
        <v>6816</v>
      </c>
      <c r="AD1421">
        <v>0</v>
      </c>
      <c r="AF1421" t="s">
        <v>6894</v>
      </c>
    </row>
    <row r="1422" spans="1:32">
      <c r="A1422" t="s">
        <v>1413</v>
      </c>
      <c r="B1422" t="s">
        <v>1755</v>
      </c>
      <c r="D1422" t="s">
        <v>1413</v>
      </c>
      <c r="E1422" t="s">
        <v>1778</v>
      </c>
      <c r="F1422" t="s">
        <v>3167</v>
      </c>
      <c r="G1422" t="s">
        <v>4890</v>
      </c>
      <c r="H1422" t="s">
        <v>5231</v>
      </c>
      <c r="I1422" t="s">
        <v>5923</v>
      </c>
      <c r="J1422">
        <v>1255.36</v>
      </c>
      <c r="K1422">
        <v>1253.12</v>
      </c>
      <c r="L1422">
        <v>1253.1182475</v>
      </c>
      <c r="M1422" t="s">
        <v>6397</v>
      </c>
      <c r="N1422" t="s">
        <v>6541</v>
      </c>
      <c r="O1422" t="s">
        <v>6668</v>
      </c>
      <c r="P1422" t="s">
        <v>5847</v>
      </c>
      <c r="S1422" t="s">
        <v>1412</v>
      </c>
      <c r="W1422" t="s">
        <v>6809</v>
      </c>
      <c r="X1422" t="s">
        <v>6812</v>
      </c>
      <c r="Y1422" t="s">
        <v>6816</v>
      </c>
      <c r="AD1422">
        <v>0</v>
      </c>
      <c r="AF1422" t="s">
        <v>6894</v>
      </c>
    </row>
    <row r="1423" spans="1:32">
      <c r="A1423" t="s">
        <v>1414</v>
      </c>
      <c r="B1423" t="s">
        <v>1755</v>
      </c>
      <c r="D1423" t="s">
        <v>1414</v>
      </c>
      <c r="E1423" t="s">
        <v>1778</v>
      </c>
      <c r="F1423" t="s">
        <v>3168</v>
      </c>
      <c r="G1423" t="s">
        <v>4891</v>
      </c>
      <c r="H1423" t="s">
        <v>5231</v>
      </c>
      <c r="J1423">
        <v>1106.33</v>
      </c>
      <c r="K1423">
        <v>1102.95</v>
      </c>
      <c r="L1423">
        <v>1102.95356689</v>
      </c>
      <c r="Q1423" t="s">
        <v>1415</v>
      </c>
      <c r="W1423" t="s">
        <v>6809</v>
      </c>
      <c r="X1423" t="s">
        <v>6814</v>
      </c>
      <c r="Y1423" t="s">
        <v>6816</v>
      </c>
      <c r="Z1423" t="s">
        <v>6817</v>
      </c>
      <c r="AA1423" t="s">
        <v>6892</v>
      </c>
      <c r="AB1423" t="s">
        <v>5847</v>
      </c>
      <c r="AC1423" t="s">
        <v>6893</v>
      </c>
      <c r="AD1423">
        <v>0</v>
      </c>
      <c r="AF1423" t="s">
        <v>6894</v>
      </c>
    </row>
    <row r="1424" spans="1:32">
      <c r="A1424" t="s">
        <v>1415</v>
      </c>
      <c r="B1424" t="s">
        <v>1755</v>
      </c>
      <c r="D1424" t="s">
        <v>1415</v>
      </c>
      <c r="E1424" t="s">
        <v>1778</v>
      </c>
      <c r="F1424" t="s">
        <v>3169</v>
      </c>
      <c r="G1424" t="s">
        <v>4892</v>
      </c>
      <c r="H1424" t="s">
        <v>5231</v>
      </c>
      <c r="J1424">
        <v>2856.91</v>
      </c>
      <c r="K1424">
        <v>2849.32</v>
      </c>
      <c r="L1424">
        <v>2849.31669994</v>
      </c>
      <c r="Q1424" t="s">
        <v>1416</v>
      </c>
      <c r="U1424" t="s">
        <v>6769</v>
      </c>
      <c r="V1424" t="s">
        <v>6801</v>
      </c>
      <c r="W1424" t="s">
        <v>6809</v>
      </c>
      <c r="X1424" t="s">
        <v>6811</v>
      </c>
      <c r="Y1424" t="s">
        <v>6816</v>
      </c>
      <c r="AD1424">
        <v>0</v>
      </c>
      <c r="AF1424" t="s">
        <v>6894</v>
      </c>
    </row>
    <row r="1425" spans="1:32">
      <c r="A1425" t="s">
        <v>1416</v>
      </c>
      <c r="B1425" t="s">
        <v>1755</v>
      </c>
      <c r="D1425" t="s">
        <v>1416</v>
      </c>
      <c r="E1425" t="s">
        <v>1778</v>
      </c>
      <c r="F1425" t="s">
        <v>3170</v>
      </c>
      <c r="G1425" t="s">
        <v>4893</v>
      </c>
      <c r="H1425" t="s">
        <v>5231</v>
      </c>
      <c r="I1425" t="s">
        <v>5924</v>
      </c>
      <c r="J1425">
        <v>1315.72</v>
      </c>
      <c r="K1425">
        <v>1312.22</v>
      </c>
      <c r="L1425">
        <v>1312.2184437</v>
      </c>
      <c r="M1425" t="s">
        <v>6398</v>
      </c>
      <c r="N1425" t="s">
        <v>6540</v>
      </c>
      <c r="O1425" t="s">
        <v>6668</v>
      </c>
      <c r="P1425" t="s">
        <v>5847</v>
      </c>
      <c r="S1425" t="s">
        <v>1415</v>
      </c>
      <c r="W1425" t="s">
        <v>6809</v>
      </c>
      <c r="X1425" t="s">
        <v>6812</v>
      </c>
      <c r="Y1425" t="s">
        <v>6816</v>
      </c>
      <c r="AD1425">
        <v>0</v>
      </c>
      <c r="AF1425" t="s">
        <v>6894</v>
      </c>
    </row>
    <row r="1426" spans="1:32">
      <c r="A1426" t="s">
        <v>1417</v>
      </c>
      <c r="B1426" t="s">
        <v>1755</v>
      </c>
      <c r="D1426" t="s">
        <v>1417</v>
      </c>
      <c r="E1426" t="s">
        <v>1778</v>
      </c>
      <c r="F1426" t="s">
        <v>3171</v>
      </c>
      <c r="G1426" t="s">
        <v>4894</v>
      </c>
      <c r="H1426" t="s">
        <v>5231</v>
      </c>
      <c r="J1426">
        <v>1092.37</v>
      </c>
      <c r="K1426">
        <v>1089.82</v>
      </c>
      <c r="L1426">
        <v>1089.82211903</v>
      </c>
      <c r="Q1426" t="s">
        <v>1418</v>
      </c>
      <c r="W1426" t="s">
        <v>6809</v>
      </c>
      <c r="X1426" t="s">
        <v>6814</v>
      </c>
      <c r="Y1426" t="s">
        <v>6816</v>
      </c>
      <c r="Z1426" t="s">
        <v>6817</v>
      </c>
      <c r="AA1426" t="s">
        <v>6892</v>
      </c>
      <c r="AB1426" t="s">
        <v>5847</v>
      </c>
      <c r="AC1426" t="s">
        <v>6893</v>
      </c>
      <c r="AD1426">
        <v>0</v>
      </c>
      <c r="AF1426" t="s">
        <v>6894</v>
      </c>
    </row>
    <row r="1427" spans="1:32">
      <c r="A1427" t="s">
        <v>1418</v>
      </c>
      <c r="B1427" t="s">
        <v>1755</v>
      </c>
      <c r="D1427" t="s">
        <v>1418</v>
      </c>
      <c r="E1427" t="s">
        <v>1778</v>
      </c>
      <c r="F1427" t="s">
        <v>3172</v>
      </c>
      <c r="G1427" t="s">
        <v>4895</v>
      </c>
      <c r="H1427" t="s">
        <v>5231</v>
      </c>
      <c r="J1427">
        <v>2820.76</v>
      </c>
      <c r="K1427">
        <v>2815.27</v>
      </c>
      <c r="L1427">
        <v>2815.26941216</v>
      </c>
      <c r="Q1427" t="s">
        <v>1419</v>
      </c>
      <c r="U1427" t="s">
        <v>6770</v>
      </c>
      <c r="V1427" t="s">
        <v>6801</v>
      </c>
      <c r="W1427" t="s">
        <v>6809</v>
      </c>
      <c r="X1427" t="s">
        <v>6811</v>
      </c>
      <c r="Y1427" t="s">
        <v>6816</v>
      </c>
      <c r="AD1427">
        <v>0</v>
      </c>
      <c r="AF1427" t="s">
        <v>6894</v>
      </c>
    </row>
    <row r="1428" spans="1:32">
      <c r="A1428" t="s">
        <v>1419</v>
      </c>
      <c r="B1428" t="s">
        <v>1755</v>
      </c>
      <c r="D1428" t="s">
        <v>1419</v>
      </c>
      <c r="E1428" t="s">
        <v>1778</v>
      </c>
      <c r="F1428" t="s">
        <v>3173</v>
      </c>
      <c r="G1428" t="s">
        <v>4896</v>
      </c>
      <c r="H1428" t="s">
        <v>5231</v>
      </c>
      <c r="I1428" t="s">
        <v>5925</v>
      </c>
      <c r="J1428">
        <v>1309.86</v>
      </c>
      <c r="K1428">
        <v>1307.31</v>
      </c>
      <c r="L1428">
        <v>1307.31392625</v>
      </c>
      <c r="M1428" t="s">
        <v>6399</v>
      </c>
      <c r="N1428" t="s">
        <v>6541</v>
      </c>
      <c r="O1428" t="s">
        <v>6668</v>
      </c>
      <c r="P1428" t="s">
        <v>5847</v>
      </c>
      <c r="S1428" t="s">
        <v>1418</v>
      </c>
      <c r="W1428" t="s">
        <v>6809</v>
      </c>
      <c r="X1428" t="s">
        <v>6812</v>
      </c>
      <c r="Y1428" t="s">
        <v>6816</v>
      </c>
      <c r="AD1428">
        <v>0</v>
      </c>
      <c r="AF1428" t="s">
        <v>6894</v>
      </c>
    </row>
    <row r="1429" spans="1:32">
      <c r="A1429" t="s">
        <v>5287</v>
      </c>
      <c r="B1429" t="s">
        <v>1755</v>
      </c>
      <c r="D1429" t="s">
        <v>5287</v>
      </c>
      <c r="E1429" t="s">
        <v>1778</v>
      </c>
      <c r="F1429" t="s">
        <v>5401</v>
      </c>
      <c r="G1429" t="s">
        <v>5515</v>
      </c>
      <c r="H1429" t="s">
        <v>5231</v>
      </c>
      <c r="J1429">
        <v>3646.18</v>
      </c>
      <c r="K1429">
        <v>3645.36</v>
      </c>
      <c r="L1429">
        <v>3645.35638849</v>
      </c>
      <c r="O1429" t="s">
        <v>6668</v>
      </c>
      <c r="P1429" t="s">
        <v>5847</v>
      </c>
      <c r="W1429" t="s">
        <v>6809</v>
      </c>
      <c r="X1429" t="s">
        <v>6815</v>
      </c>
      <c r="Y1429" t="s">
        <v>6816</v>
      </c>
      <c r="AD1429">
        <v>0</v>
      </c>
      <c r="AF1429" t="s">
        <v>6895</v>
      </c>
    </row>
    <row r="1430" spans="1:32">
      <c r="A1430" t="s">
        <v>1420</v>
      </c>
      <c r="B1430" t="s">
        <v>1755</v>
      </c>
      <c r="D1430" t="s">
        <v>1420</v>
      </c>
      <c r="E1430" t="s">
        <v>1778</v>
      </c>
      <c r="F1430" t="s">
        <v>3174</v>
      </c>
      <c r="G1430" t="s">
        <v>4897</v>
      </c>
      <c r="H1430" t="s">
        <v>5231</v>
      </c>
      <c r="J1430">
        <v>876.88</v>
      </c>
      <c r="K1430">
        <v>885.25</v>
      </c>
      <c r="L1430">
        <v>885.25251969</v>
      </c>
      <c r="Q1430" t="s">
        <v>1422</v>
      </c>
      <c r="W1430" t="s">
        <v>6809</v>
      </c>
      <c r="X1430" t="s">
        <v>6814</v>
      </c>
      <c r="Y1430" t="s">
        <v>6816</v>
      </c>
      <c r="Z1430" t="s">
        <v>6818</v>
      </c>
      <c r="AA1430" t="s">
        <v>6562</v>
      </c>
      <c r="AB1430" t="s">
        <v>5847</v>
      </c>
      <c r="AC1430" t="s">
        <v>6893</v>
      </c>
      <c r="AD1430">
        <v>0</v>
      </c>
      <c r="AF1430" t="s">
        <v>6894</v>
      </c>
    </row>
    <row r="1431" spans="1:32">
      <c r="A1431" t="s">
        <v>1421</v>
      </c>
      <c r="B1431" t="s">
        <v>1755</v>
      </c>
      <c r="D1431" t="s">
        <v>1421</v>
      </c>
      <c r="E1431" t="s">
        <v>1778</v>
      </c>
      <c r="F1431" t="s">
        <v>3175</v>
      </c>
      <c r="G1431" t="s">
        <v>4898</v>
      </c>
      <c r="H1431" t="s">
        <v>5231</v>
      </c>
      <c r="J1431">
        <v>5811.73</v>
      </c>
      <c r="K1431">
        <v>5867.29</v>
      </c>
      <c r="L1431">
        <v>5867.28804589</v>
      </c>
      <c r="Q1431" t="s">
        <v>1423</v>
      </c>
      <c r="W1431" t="s">
        <v>6809</v>
      </c>
      <c r="X1431" t="s">
        <v>6814</v>
      </c>
      <c r="Y1431" t="s">
        <v>6816</v>
      </c>
      <c r="Z1431" t="s">
        <v>6817</v>
      </c>
      <c r="AA1431" t="s">
        <v>6819</v>
      </c>
      <c r="AB1431" t="s">
        <v>5847</v>
      </c>
      <c r="AC1431" t="s">
        <v>6893</v>
      </c>
      <c r="AD1431">
        <v>0</v>
      </c>
      <c r="AF1431" t="s">
        <v>6894</v>
      </c>
    </row>
    <row r="1432" spans="1:32">
      <c r="A1432" t="s">
        <v>1422</v>
      </c>
      <c r="B1432" t="s">
        <v>1755</v>
      </c>
      <c r="D1432" t="s">
        <v>1422</v>
      </c>
      <c r="E1432" t="s">
        <v>1778</v>
      </c>
      <c r="F1432" t="s">
        <v>3176</v>
      </c>
      <c r="G1432" t="s">
        <v>4899</v>
      </c>
      <c r="H1432" t="s">
        <v>5231</v>
      </c>
      <c r="J1432">
        <v>14044.27</v>
      </c>
      <c r="K1432">
        <v>14184.99</v>
      </c>
      <c r="L1432">
        <v>14184.99437797</v>
      </c>
      <c r="Q1432" t="s">
        <v>1424</v>
      </c>
      <c r="T1432" t="s">
        <v>6674</v>
      </c>
      <c r="W1432" t="s">
        <v>6809</v>
      </c>
      <c r="X1432" t="s">
        <v>6811</v>
      </c>
      <c r="Y1432" t="s">
        <v>6816</v>
      </c>
      <c r="AD1432">
        <v>0</v>
      </c>
      <c r="AF1432" t="s">
        <v>6894</v>
      </c>
    </row>
    <row r="1433" spans="1:32">
      <c r="A1433" t="s">
        <v>1423</v>
      </c>
      <c r="B1433" t="s">
        <v>1755</v>
      </c>
      <c r="D1433" t="s">
        <v>1423</v>
      </c>
      <c r="E1433" t="s">
        <v>1778</v>
      </c>
      <c r="F1433" t="s">
        <v>3177</v>
      </c>
      <c r="G1433" t="s">
        <v>4900</v>
      </c>
      <c r="H1433" t="s">
        <v>5231</v>
      </c>
      <c r="J1433">
        <v>12916.38</v>
      </c>
      <c r="K1433">
        <v>13045.16</v>
      </c>
      <c r="L1433">
        <v>13045.15594064</v>
      </c>
      <c r="Q1433" t="s">
        <v>1424</v>
      </c>
      <c r="U1433" t="s">
        <v>6674</v>
      </c>
      <c r="W1433" t="s">
        <v>6809</v>
      </c>
      <c r="X1433" t="s">
        <v>6811</v>
      </c>
      <c r="Y1433" t="s">
        <v>6816</v>
      </c>
      <c r="AD1433">
        <v>0</v>
      </c>
      <c r="AF1433" t="s">
        <v>6894</v>
      </c>
    </row>
    <row r="1434" spans="1:32">
      <c r="A1434" t="s">
        <v>1424</v>
      </c>
      <c r="B1434" t="s">
        <v>1755</v>
      </c>
      <c r="D1434" t="s">
        <v>1424</v>
      </c>
      <c r="E1434" t="s">
        <v>1778</v>
      </c>
      <c r="F1434" t="s">
        <v>3178</v>
      </c>
      <c r="G1434" t="s">
        <v>4901</v>
      </c>
      <c r="H1434" t="s">
        <v>5231</v>
      </c>
      <c r="I1434" t="s">
        <v>5926</v>
      </c>
      <c r="J1434">
        <v>10228.06</v>
      </c>
      <c r="K1434">
        <v>10328.82</v>
      </c>
      <c r="L1434">
        <v>10328.82487138</v>
      </c>
      <c r="M1434" t="s">
        <v>6400</v>
      </c>
      <c r="N1434" t="s">
        <v>6541</v>
      </c>
      <c r="O1434" t="s">
        <v>6668</v>
      </c>
      <c r="P1434" t="s">
        <v>5847</v>
      </c>
      <c r="R1434" t="s">
        <v>1422</v>
      </c>
      <c r="S1434" t="s">
        <v>1423</v>
      </c>
      <c r="W1434" t="s">
        <v>6809</v>
      </c>
      <c r="X1434" t="s">
        <v>6812</v>
      </c>
      <c r="Y1434" t="s">
        <v>6816</v>
      </c>
      <c r="AD1434">
        <v>0</v>
      </c>
      <c r="AF1434" t="s">
        <v>6894</v>
      </c>
    </row>
    <row r="1435" spans="1:32">
      <c r="A1435" t="s">
        <v>1425</v>
      </c>
      <c r="B1435" t="s">
        <v>1755</v>
      </c>
      <c r="D1435" t="s">
        <v>1425</v>
      </c>
      <c r="E1435" t="s">
        <v>1778</v>
      </c>
      <c r="F1435" t="s">
        <v>3179</v>
      </c>
      <c r="G1435" t="s">
        <v>4902</v>
      </c>
      <c r="H1435" t="s">
        <v>5231</v>
      </c>
      <c r="J1435">
        <v>917.58</v>
      </c>
      <c r="K1435">
        <v>916.5700000000001</v>
      </c>
      <c r="L1435">
        <v>916.57460632</v>
      </c>
      <c r="Q1435" t="s">
        <v>1427</v>
      </c>
      <c r="W1435" t="s">
        <v>6809</v>
      </c>
      <c r="X1435" t="s">
        <v>6814</v>
      </c>
      <c r="Y1435" t="s">
        <v>6816</v>
      </c>
      <c r="Z1435" t="s">
        <v>6818</v>
      </c>
      <c r="AA1435" t="s">
        <v>6562</v>
      </c>
      <c r="AB1435" t="s">
        <v>5847</v>
      </c>
      <c r="AC1435" t="s">
        <v>6893</v>
      </c>
      <c r="AD1435">
        <v>0</v>
      </c>
      <c r="AF1435" t="s">
        <v>6894</v>
      </c>
    </row>
    <row r="1436" spans="1:32">
      <c r="A1436" t="s">
        <v>1426</v>
      </c>
      <c r="B1436" t="s">
        <v>1755</v>
      </c>
      <c r="D1436" t="s">
        <v>1426</v>
      </c>
      <c r="E1436" t="s">
        <v>1778</v>
      </c>
      <c r="F1436" t="s">
        <v>3180</v>
      </c>
      <c r="G1436" t="s">
        <v>4903</v>
      </c>
      <c r="H1436" t="s">
        <v>5231</v>
      </c>
      <c r="J1436">
        <v>42539.97</v>
      </c>
      <c r="K1436">
        <v>42493.74</v>
      </c>
      <c r="L1436">
        <v>42493.73654096</v>
      </c>
      <c r="Q1436" t="s">
        <v>1428</v>
      </c>
      <c r="W1436" t="s">
        <v>6809</v>
      </c>
      <c r="X1436" t="s">
        <v>6814</v>
      </c>
      <c r="Y1436" t="s">
        <v>6816</v>
      </c>
      <c r="Z1436" t="s">
        <v>6817</v>
      </c>
      <c r="AA1436" t="s">
        <v>6819</v>
      </c>
      <c r="AB1436" t="s">
        <v>5847</v>
      </c>
      <c r="AC1436" t="s">
        <v>6893</v>
      </c>
      <c r="AD1436">
        <v>0</v>
      </c>
      <c r="AF1436" t="s">
        <v>6894</v>
      </c>
    </row>
    <row r="1437" spans="1:32">
      <c r="A1437" t="s">
        <v>1427</v>
      </c>
      <c r="B1437" t="s">
        <v>1755</v>
      </c>
      <c r="D1437" t="s">
        <v>1427</v>
      </c>
      <c r="E1437" t="s">
        <v>1778</v>
      </c>
      <c r="F1437" t="s">
        <v>3181</v>
      </c>
      <c r="G1437" t="s">
        <v>4904</v>
      </c>
      <c r="H1437" t="s">
        <v>5231</v>
      </c>
      <c r="J1437">
        <v>98917.58</v>
      </c>
      <c r="K1437">
        <v>98853.55</v>
      </c>
      <c r="L1437">
        <v>98853.54868740001</v>
      </c>
      <c r="Q1437" t="s">
        <v>1429</v>
      </c>
      <c r="T1437" t="s">
        <v>6674</v>
      </c>
      <c r="W1437" t="s">
        <v>6809</v>
      </c>
      <c r="X1437" t="s">
        <v>6811</v>
      </c>
      <c r="Y1437" t="s">
        <v>6816</v>
      </c>
      <c r="AD1437">
        <v>0</v>
      </c>
      <c r="AF1437" t="s">
        <v>6894</v>
      </c>
    </row>
    <row r="1438" spans="1:32">
      <c r="A1438" t="s">
        <v>1428</v>
      </c>
      <c r="B1438" t="s">
        <v>1755</v>
      </c>
      <c r="D1438" t="s">
        <v>1428</v>
      </c>
      <c r="E1438" t="s">
        <v>1778</v>
      </c>
      <c r="F1438" t="s">
        <v>3182</v>
      </c>
      <c r="G1438" t="s">
        <v>4905</v>
      </c>
      <c r="H1438" t="s">
        <v>5231</v>
      </c>
      <c r="J1438">
        <v>94500.94</v>
      </c>
      <c r="K1438">
        <v>94437.07000000001</v>
      </c>
      <c r="L1438">
        <v>94437.07460105</v>
      </c>
      <c r="Q1438" t="s">
        <v>1429</v>
      </c>
      <c r="U1438" t="s">
        <v>6674</v>
      </c>
      <c r="W1438" t="s">
        <v>6809</v>
      </c>
      <c r="X1438" t="s">
        <v>6811</v>
      </c>
      <c r="Y1438" t="s">
        <v>6816</v>
      </c>
      <c r="AD1438">
        <v>0</v>
      </c>
      <c r="AF1438" t="s">
        <v>6894</v>
      </c>
    </row>
    <row r="1439" spans="1:32">
      <c r="A1439" t="s">
        <v>1429</v>
      </c>
      <c r="B1439" t="s">
        <v>1755</v>
      </c>
      <c r="D1439" t="s">
        <v>1429</v>
      </c>
      <c r="E1439" t="s">
        <v>1778</v>
      </c>
      <c r="F1439" t="s">
        <v>3183</v>
      </c>
      <c r="G1439" t="s">
        <v>4906</v>
      </c>
      <c r="H1439" t="s">
        <v>5231</v>
      </c>
      <c r="I1439" t="s">
        <v>5927</v>
      </c>
      <c r="J1439">
        <v>82602.35000000001</v>
      </c>
      <c r="K1439">
        <v>82541.03999999999</v>
      </c>
      <c r="L1439">
        <v>82541.04343562</v>
      </c>
      <c r="M1439" t="s">
        <v>6401</v>
      </c>
      <c r="N1439" t="s">
        <v>6523</v>
      </c>
      <c r="O1439" t="s">
        <v>6668</v>
      </c>
      <c r="P1439" t="s">
        <v>5847</v>
      </c>
      <c r="R1439" t="s">
        <v>1427</v>
      </c>
      <c r="S1439" t="s">
        <v>1428</v>
      </c>
      <c r="W1439" t="s">
        <v>6809</v>
      </c>
      <c r="X1439" t="s">
        <v>6812</v>
      </c>
      <c r="Y1439" t="s">
        <v>6816</v>
      </c>
      <c r="AD1439">
        <v>0</v>
      </c>
      <c r="AF1439" t="s">
        <v>6894</v>
      </c>
    </row>
    <row r="1440" spans="1:32">
      <c r="A1440" t="s">
        <v>1430</v>
      </c>
      <c r="B1440" t="s">
        <v>1755</v>
      </c>
      <c r="D1440" t="s">
        <v>1430</v>
      </c>
      <c r="E1440" t="s">
        <v>1778</v>
      </c>
      <c r="F1440" t="s">
        <v>3184</v>
      </c>
      <c r="G1440" t="s">
        <v>4907</v>
      </c>
      <c r="H1440" t="s">
        <v>5231</v>
      </c>
      <c r="I1440" t="s">
        <v>5847</v>
      </c>
      <c r="J1440">
        <v>4271.65</v>
      </c>
      <c r="K1440">
        <v>4281.12</v>
      </c>
      <c r="L1440">
        <v>4281.11959638</v>
      </c>
      <c r="M1440" t="s">
        <v>6402</v>
      </c>
      <c r="N1440" t="s">
        <v>6534</v>
      </c>
      <c r="O1440" t="s">
        <v>6671</v>
      </c>
      <c r="P1440" t="s">
        <v>5847</v>
      </c>
      <c r="W1440" t="s">
        <v>6810</v>
      </c>
      <c r="X1440" t="s">
        <v>6812</v>
      </c>
      <c r="Y1440" t="s">
        <v>6816</v>
      </c>
      <c r="AD1440">
        <v>0</v>
      </c>
      <c r="AF1440" t="s">
        <v>6895</v>
      </c>
    </row>
    <row r="1441" spans="1:32">
      <c r="A1441" t="s">
        <v>1431</v>
      </c>
      <c r="B1441" t="s">
        <v>1755</v>
      </c>
      <c r="D1441" t="s">
        <v>1431</v>
      </c>
      <c r="E1441" t="s">
        <v>1778</v>
      </c>
      <c r="F1441" t="s">
        <v>3185</v>
      </c>
      <c r="G1441" t="s">
        <v>4908</v>
      </c>
      <c r="H1441" t="s">
        <v>5231</v>
      </c>
      <c r="J1441">
        <v>2340.36</v>
      </c>
      <c r="K1441">
        <v>2357.91</v>
      </c>
      <c r="L1441">
        <v>2357.90785773</v>
      </c>
      <c r="Q1441" t="s">
        <v>1433</v>
      </c>
      <c r="U1441" t="s">
        <v>6674</v>
      </c>
      <c r="W1441" t="s">
        <v>6810</v>
      </c>
      <c r="X1441" t="s">
        <v>6811</v>
      </c>
      <c r="Y1441" t="s">
        <v>6816</v>
      </c>
      <c r="AD1441">
        <v>0</v>
      </c>
      <c r="AF1441" t="s">
        <v>6894</v>
      </c>
    </row>
    <row r="1442" spans="1:32">
      <c r="A1442" t="s">
        <v>1432</v>
      </c>
      <c r="B1442" t="s">
        <v>1755</v>
      </c>
      <c r="D1442" t="s">
        <v>1432</v>
      </c>
      <c r="E1442" t="s">
        <v>1778</v>
      </c>
      <c r="F1442" t="s">
        <v>3186</v>
      </c>
      <c r="G1442" t="s">
        <v>4909</v>
      </c>
      <c r="H1442" t="s">
        <v>5231</v>
      </c>
      <c r="J1442">
        <v>2525.97</v>
      </c>
      <c r="K1442">
        <v>2544.9</v>
      </c>
      <c r="L1442">
        <v>2544.90293324</v>
      </c>
      <c r="Q1442" t="s">
        <v>1433</v>
      </c>
      <c r="T1442" t="s">
        <v>6674</v>
      </c>
      <c r="W1442" t="s">
        <v>6810</v>
      </c>
      <c r="X1442" t="s">
        <v>6811</v>
      </c>
      <c r="Y1442" t="s">
        <v>6816</v>
      </c>
      <c r="AD1442">
        <v>0</v>
      </c>
      <c r="AF1442" t="s">
        <v>6894</v>
      </c>
    </row>
    <row r="1443" spans="1:32">
      <c r="A1443" t="s">
        <v>1433</v>
      </c>
      <c r="B1443" t="s">
        <v>1755</v>
      </c>
      <c r="D1443" t="s">
        <v>1433</v>
      </c>
      <c r="E1443" t="s">
        <v>1778</v>
      </c>
      <c r="F1443" t="s">
        <v>3187</v>
      </c>
      <c r="G1443" t="s">
        <v>4910</v>
      </c>
      <c r="H1443" t="s">
        <v>5231</v>
      </c>
      <c r="I1443" t="s">
        <v>5928</v>
      </c>
      <c r="J1443">
        <v>1846.76</v>
      </c>
      <c r="K1443">
        <v>1860.6</v>
      </c>
      <c r="L1443">
        <v>1860.60194997</v>
      </c>
      <c r="M1443" t="s">
        <v>6403</v>
      </c>
      <c r="N1443" t="s">
        <v>6631</v>
      </c>
      <c r="O1443" t="s">
        <v>6671</v>
      </c>
      <c r="P1443" t="s">
        <v>5847</v>
      </c>
      <c r="R1443" t="s">
        <v>1432</v>
      </c>
      <c r="S1443" t="s">
        <v>1431</v>
      </c>
      <c r="W1443" t="s">
        <v>6810</v>
      </c>
      <c r="X1443" t="s">
        <v>6812</v>
      </c>
      <c r="Y1443" t="s">
        <v>6816</v>
      </c>
      <c r="AD1443">
        <v>0</v>
      </c>
      <c r="AF1443" t="s">
        <v>6894</v>
      </c>
    </row>
    <row r="1444" spans="1:32">
      <c r="A1444" t="s">
        <v>1434</v>
      </c>
      <c r="B1444" t="s">
        <v>1755</v>
      </c>
      <c r="D1444" t="s">
        <v>1434</v>
      </c>
      <c r="E1444" t="s">
        <v>1778</v>
      </c>
      <c r="F1444" t="s">
        <v>3188</v>
      </c>
      <c r="G1444" t="s">
        <v>4911</v>
      </c>
      <c r="H1444" t="s">
        <v>5231</v>
      </c>
      <c r="J1444">
        <v>7042.49</v>
      </c>
      <c r="K1444">
        <v>7099.4</v>
      </c>
      <c r="L1444">
        <v>7099.39719488</v>
      </c>
      <c r="Q1444" t="s">
        <v>1436</v>
      </c>
      <c r="U1444" t="s">
        <v>6674</v>
      </c>
      <c r="W1444" t="s">
        <v>6810</v>
      </c>
      <c r="X1444" t="s">
        <v>6811</v>
      </c>
      <c r="Y1444" t="s">
        <v>6816</v>
      </c>
      <c r="AD1444">
        <v>0</v>
      </c>
      <c r="AF1444" t="s">
        <v>6894</v>
      </c>
    </row>
    <row r="1445" spans="1:32">
      <c r="A1445" t="s">
        <v>1435</v>
      </c>
      <c r="B1445" t="s">
        <v>1755</v>
      </c>
      <c r="D1445" t="s">
        <v>1435</v>
      </c>
      <c r="E1445" t="s">
        <v>1778</v>
      </c>
      <c r="F1445" t="s">
        <v>3189</v>
      </c>
      <c r="G1445" t="s">
        <v>4912</v>
      </c>
      <c r="H1445" t="s">
        <v>5231</v>
      </c>
      <c r="J1445">
        <v>7802.72</v>
      </c>
      <c r="K1445">
        <v>7865.77</v>
      </c>
      <c r="L1445">
        <v>7865.76675125</v>
      </c>
      <c r="Q1445" t="s">
        <v>1436</v>
      </c>
      <c r="T1445" t="s">
        <v>6674</v>
      </c>
      <c r="W1445" t="s">
        <v>6810</v>
      </c>
      <c r="X1445" t="s">
        <v>6811</v>
      </c>
      <c r="Y1445" t="s">
        <v>6816</v>
      </c>
      <c r="AD1445">
        <v>0</v>
      </c>
      <c r="AF1445" t="s">
        <v>6894</v>
      </c>
    </row>
    <row r="1446" spans="1:32">
      <c r="A1446" t="s">
        <v>1436</v>
      </c>
      <c r="B1446" t="s">
        <v>1755</v>
      </c>
      <c r="D1446" t="s">
        <v>1436</v>
      </c>
      <c r="E1446" t="s">
        <v>1778</v>
      </c>
      <c r="F1446" t="s">
        <v>3190</v>
      </c>
      <c r="G1446" t="s">
        <v>4913</v>
      </c>
      <c r="H1446" t="s">
        <v>5231</v>
      </c>
      <c r="I1446" t="s">
        <v>5929</v>
      </c>
      <c r="J1446">
        <v>5240.23</v>
      </c>
      <c r="K1446">
        <v>5282.57</v>
      </c>
      <c r="L1446">
        <v>5282.57260232</v>
      </c>
      <c r="M1446" t="s">
        <v>6404</v>
      </c>
      <c r="N1446" t="s">
        <v>6583</v>
      </c>
      <c r="O1446" t="s">
        <v>6671</v>
      </c>
      <c r="P1446" t="s">
        <v>5847</v>
      </c>
      <c r="R1446" t="s">
        <v>1435</v>
      </c>
      <c r="S1446" t="s">
        <v>1434</v>
      </c>
      <c r="W1446" t="s">
        <v>6810</v>
      </c>
      <c r="X1446" t="s">
        <v>6812</v>
      </c>
      <c r="Y1446" t="s">
        <v>6816</v>
      </c>
      <c r="AD1446">
        <v>0</v>
      </c>
      <c r="AF1446" t="s">
        <v>6894</v>
      </c>
    </row>
    <row r="1447" spans="1:32">
      <c r="A1447" t="s">
        <v>1437</v>
      </c>
      <c r="B1447" t="s">
        <v>1755</v>
      </c>
      <c r="D1447" t="s">
        <v>1437</v>
      </c>
      <c r="E1447" t="s">
        <v>1778</v>
      </c>
      <c r="F1447" t="s">
        <v>3191</v>
      </c>
      <c r="G1447" t="s">
        <v>4914</v>
      </c>
      <c r="H1447" t="s">
        <v>5231</v>
      </c>
      <c r="J1447">
        <v>7803.39</v>
      </c>
      <c r="K1447">
        <v>7842.46</v>
      </c>
      <c r="L1447">
        <v>7842.46066372</v>
      </c>
      <c r="Q1447" t="s">
        <v>1439</v>
      </c>
      <c r="U1447" t="s">
        <v>6771</v>
      </c>
      <c r="V1447" t="s">
        <v>6802</v>
      </c>
      <c r="W1447" t="s">
        <v>6809</v>
      </c>
      <c r="X1447" t="s">
        <v>6811</v>
      </c>
      <c r="Y1447" t="s">
        <v>6816</v>
      </c>
      <c r="AD1447">
        <v>0</v>
      </c>
      <c r="AF1447" t="s">
        <v>6894</v>
      </c>
    </row>
    <row r="1448" spans="1:32">
      <c r="A1448" t="s">
        <v>1438</v>
      </c>
      <c r="B1448" t="s">
        <v>1755</v>
      </c>
      <c r="D1448" t="s">
        <v>1438</v>
      </c>
      <c r="E1448" t="s">
        <v>1778</v>
      </c>
      <c r="F1448" t="s">
        <v>3192</v>
      </c>
      <c r="G1448" t="s">
        <v>4915</v>
      </c>
      <c r="H1448" t="s">
        <v>5231</v>
      </c>
      <c r="J1448">
        <v>8442.5</v>
      </c>
      <c r="K1448">
        <v>8484.870000000001</v>
      </c>
      <c r="L1448">
        <v>8484.865297959999</v>
      </c>
      <c r="Q1448" t="s">
        <v>1439</v>
      </c>
      <c r="T1448" t="s">
        <v>6711</v>
      </c>
      <c r="V1448" t="s">
        <v>6802</v>
      </c>
      <c r="W1448" t="s">
        <v>6809</v>
      </c>
      <c r="X1448" t="s">
        <v>6811</v>
      </c>
      <c r="Y1448" t="s">
        <v>6816</v>
      </c>
      <c r="AD1448">
        <v>0</v>
      </c>
      <c r="AF1448" t="s">
        <v>6894</v>
      </c>
    </row>
    <row r="1449" spans="1:32">
      <c r="A1449" t="s">
        <v>1439</v>
      </c>
      <c r="B1449" t="s">
        <v>1755</v>
      </c>
      <c r="D1449" t="s">
        <v>1439</v>
      </c>
      <c r="E1449" t="s">
        <v>1778</v>
      </c>
      <c r="F1449" t="s">
        <v>3193</v>
      </c>
      <c r="G1449" t="s">
        <v>4916</v>
      </c>
      <c r="H1449" t="s">
        <v>5231</v>
      </c>
      <c r="I1449" t="s">
        <v>5930</v>
      </c>
      <c r="J1449">
        <v>6411.85</v>
      </c>
      <c r="K1449">
        <v>6443.77</v>
      </c>
      <c r="L1449">
        <v>6443.77436038</v>
      </c>
      <c r="M1449" t="s">
        <v>6405</v>
      </c>
      <c r="N1449" t="s">
        <v>6632</v>
      </c>
      <c r="O1449" t="s">
        <v>6668</v>
      </c>
      <c r="P1449" t="s">
        <v>5847</v>
      </c>
      <c r="R1449" t="s">
        <v>1438</v>
      </c>
      <c r="S1449" t="s">
        <v>1437</v>
      </c>
      <c r="W1449" t="s">
        <v>6809</v>
      </c>
      <c r="X1449" t="s">
        <v>6812</v>
      </c>
      <c r="Y1449" t="s">
        <v>6816</v>
      </c>
      <c r="AD1449">
        <v>0</v>
      </c>
      <c r="AF1449" t="s">
        <v>6894</v>
      </c>
    </row>
    <row r="1450" spans="1:32">
      <c r="A1450" t="s">
        <v>1440</v>
      </c>
      <c r="B1450" t="s">
        <v>1755</v>
      </c>
      <c r="D1450" t="s">
        <v>1440</v>
      </c>
      <c r="E1450" t="s">
        <v>1778</v>
      </c>
      <c r="F1450" t="s">
        <v>3194</v>
      </c>
      <c r="G1450" t="s">
        <v>27</v>
      </c>
      <c r="H1450" t="s">
        <v>5231</v>
      </c>
      <c r="J1450">
        <v>8144.85</v>
      </c>
      <c r="K1450">
        <v>8194.83</v>
      </c>
      <c r="L1450">
        <v>8194.825906919999</v>
      </c>
      <c r="Q1450" t="s">
        <v>1442</v>
      </c>
      <c r="U1450" t="s">
        <v>6772</v>
      </c>
      <c r="V1450" t="s">
        <v>6802</v>
      </c>
      <c r="W1450" t="s">
        <v>6809</v>
      </c>
      <c r="X1450" t="s">
        <v>6811</v>
      </c>
      <c r="Y1450" t="s">
        <v>6816</v>
      </c>
      <c r="AD1450">
        <v>0</v>
      </c>
      <c r="AF1450" t="s">
        <v>6894</v>
      </c>
    </row>
    <row r="1451" spans="1:32">
      <c r="A1451" t="s">
        <v>1441</v>
      </c>
      <c r="B1451" t="s">
        <v>1755</v>
      </c>
      <c r="D1451" t="s">
        <v>1441</v>
      </c>
      <c r="E1451" t="s">
        <v>1778</v>
      </c>
      <c r="F1451" t="s">
        <v>3195</v>
      </c>
      <c r="G1451" t="s">
        <v>4917</v>
      </c>
      <c r="H1451" t="s">
        <v>5231</v>
      </c>
      <c r="J1451">
        <v>8775.719999999999</v>
      </c>
      <c r="K1451">
        <v>8829.68</v>
      </c>
      <c r="L1451">
        <v>8829.68303047</v>
      </c>
      <c r="Q1451" t="s">
        <v>1442</v>
      </c>
      <c r="T1451" t="s">
        <v>6712</v>
      </c>
      <c r="V1451" t="s">
        <v>6802</v>
      </c>
      <c r="W1451" t="s">
        <v>6809</v>
      </c>
      <c r="X1451" t="s">
        <v>6811</v>
      </c>
      <c r="Y1451" t="s">
        <v>6816</v>
      </c>
      <c r="AD1451">
        <v>0</v>
      </c>
      <c r="AF1451" t="s">
        <v>6894</v>
      </c>
    </row>
    <row r="1452" spans="1:32">
      <c r="A1452" t="s">
        <v>1442</v>
      </c>
      <c r="B1452" t="s">
        <v>1755</v>
      </c>
      <c r="D1452" t="s">
        <v>1442</v>
      </c>
      <c r="E1452" t="s">
        <v>1778</v>
      </c>
      <c r="F1452" t="s">
        <v>3196</v>
      </c>
      <c r="G1452" t="s">
        <v>4918</v>
      </c>
      <c r="H1452" t="s">
        <v>5231</v>
      </c>
      <c r="I1452" t="s">
        <v>5931</v>
      </c>
      <c r="J1452">
        <v>6772.03</v>
      </c>
      <c r="K1452">
        <v>6813.35</v>
      </c>
      <c r="L1452">
        <v>6813.35296224</v>
      </c>
      <c r="M1452" t="s">
        <v>6406</v>
      </c>
      <c r="N1452" t="s">
        <v>6633</v>
      </c>
      <c r="O1452" t="s">
        <v>6668</v>
      </c>
      <c r="P1452" t="s">
        <v>5847</v>
      </c>
      <c r="R1452" t="s">
        <v>1441</v>
      </c>
      <c r="S1452" t="s">
        <v>1440</v>
      </c>
      <c r="W1452" t="s">
        <v>6809</v>
      </c>
      <c r="X1452" t="s">
        <v>6812</v>
      </c>
      <c r="Y1452" t="s">
        <v>6816</v>
      </c>
      <c r="AD1452">
        <v>0</v>
      </c>
      <c r="AF1452" t="s">
        <v>6894</v>
      </c>
    </row>
    <row r="1453" spans="1:32">
      <c r="A1453" t="s">
        <v>1443</v>
      </c>
      <c r="B1453" t="s">
        <v>1755</v>
      </c>
      <c r="D1453" t="s">
        <v>1443</v>
      </c>
      <c r="E1453" t="s">
        <v>1778</v>
      </c>
      <c r="F1453" t="s">
        <v>3197</v>
      </c>
      <c r="G1453" t="s">
        <v>4919</v>
      </c>
      <c r="H1453" t="s">
        <v>5231</v>
      </c>
      <c r="J1453">
        <v>5514.64</v>
      </c>
      <c r="K1453">
        <v>5539.4</v>
      </c>
      <c r="L1453">
        <v>5539.39637466</v>
      </c>
      <c r="Q1453" t="s">
        <v>26</v>
      </c>
      <c r="U1453" t="s">
        <v>6773</v>
      </c>
      <c r="V1453" t="s">
        <v>6803</v>
      </c>
      <c r="W1453" t="s">
        <v>6809</v>
      </c>
      <c r="X1453" t="s">
        <v>6811</v>
      </c>
      <c r="Y1453" t="s">
        <v>6816</v>
      </c>
      <c r="AD1453">
        <v>0</v>
      </c>
      <c r="AF1453" t="s">
        <v>6894</v>
      </c>
    </row>
    <row r="1454" spans="1:32">
      <c r="A1454" t="s">
        <v>1444</v>
      </c>
      <c r="B1454" t="s">
        <v>1755</v>
      </c>
      <c r="D1454" t="s">
        <v>1444</v>
      </c>
      <c r="E1454" t="s">
        <v>1778</v>
      </c>
      <c r="F1454" t="s">
        <v>3198</v>
      </c>
      <c r="G1454" t="s">
        <v>4920</v>
      </c>
      <c r="H1454" t="s">
        <v>5231</v>
      </c>
      <c r="J1454">
        <v>5970.87</v>
      </c>
      <c r="K1454">
        <v>5997.72</v>
      </c>
      <c r="L1454">
        <v>5997.72341057</v>
      </c>
      <c r="Q1454" t="s">
        <v>26</v>
      </c>
      <c r="T1454" t="s">
        <v>6713</v>
      </c>
      <c r="V1454" t="s">
        <v>6803</v>
      </c>
      <c r="W1454" t="s">
        <v>6809</v>
      </c>
      <c r="X1454" t="s">
        <v>6811</v>
      </c>
      <c r="Y1454" t="s">
        <v>6816</v>
      </c>
      <c r="AD1454">
        <v>0</v>
      </c>
      <c r="AF1454" t="s">
        <v>6894</v>
      </c>
    </row>
    <row r="1455" spans="1:32">
      <c r="A1455" t="s">
        <v>26</v>
      </c>
      <c r="B1455" t="s">
        <v>1755</v>
      </c>
      <c r="D1455" t="s">
        <v>26</v>
      </c>
      <c r="E1455" t="s">
        <v>1778</v>
      </c>
      <c r="F1455" t="s">
        <v>3199</v>
      </c>
      <c r="G1455" t="s">
        <v>27</v>
      </c>
      <c r="H1455" t="s">
        <v>5231</v>
      </c>
      <c r="I1455" t="s">
        <v>5932</v>
      </c>
      <c r="J1455">
        <v>4286.02</v>
      </c>
      <c r="K1455">
        <v>4305.17</v>
      </c>
      <c r="L1455">
        <v>4305.16921317</v>
      </c>
      <c r="M1455" t="s">
        <v>6407</v>
      </c>
      <c r="N1455" t="s">
        <v>6634</v>
      </c>
      <c r="O1455" t="s">
        <v>6668</v>
      </c>
      <c r="P1455" t="s">
        <v>5847</v>
      </c>
      <c r="R1455" t="s">
        <v>1444</v>
      </c>
      <c r="S1455" t="s">
        <v>1443</v>
      </c>
      <c r="W1455" t="s">
        <v>6809</v>
      </c>
      <c r="X1455" t="s">
        <v>6812</v>
      </c>
      <c r="Y1455" t="s">
        <v>6816</v>
      </c>
      <c r="AD1455">
        <v>0</v>
      </c>
      <c r="AF1455" t="s">
        <v>6894</v>
      </c>
    </row>
    <row r="1456" spans="1:32">
      <c r="A1456" t="s">
        <v>1445</v>
      </c>
      <c r="B1456" t="s">
        <v>1755</v>
      </c>
      <c r="D1456" t="s">
        <v>1445</v>
      </c>
      <c r="E1456" t="s">
        <v>1778</v>
      </c>
      <c r="F1456" t="s">
        <v>3200</v>
      </c>
      <c r="G1456" t="s">
        <v>4921</v>
      </c>
      <c r="H1456" t="s">
        <v>5231</v>
      </c>
      <c r="J1456">
        <v>5428.94</v>
      </c>
      <c r="K1456">
        <v>5461.14</v>
      </c>
      <c r="L1456">
        <v>5461.13675296</v>
      </c>
      <c r="Q1456" t="s">
        <v>28</v>
      </c>
      <c r="U1456" t="s">
        <v>6774</v>
      </c>
      <c r="V1456" t="s">
        <v>6804</v>
      </c>
      <c r="W1456" t="s">
        <v>6809</v>
      </c>
      <c r="X1456" t="s">
        <v>6811</v>
      </c>
      <c r="Y1456" t="s">
        <v>6816</v>
      </c>
      <c r="AD1456">
        <v>0</v>
      </c>
      <c r="AF1456" t="s">
        <v>6894</v>
      </c>
    </row>
    <row r="1457" spans="1:32">
      <c r="A1457" t="s">
        <v>1446</v>
      </c>
      <c r="B1457" t="s">
        <v>1755</v>
      </c>
      <c r="D1457" t="s">
        <v>1446</v>
      </c>
      <c r="E1457" t="s">
        <v>1778</v>
      </c>
      <c r="F1457" t="s">
        <v>3201</v>
      </c>
      <c r="G1457" t="s">
        <v>4922</v>
      </c>
      <c r="H1457" t="s">
        <v>5231</v>
      </c>
      <c r="J1457">
        <v>5858.36</v>
      </c>
      <c r="K1457">
        <v>5893.14</v>
      </c>
      <c r="L1457">
        <v>5893.14170487</v>
      </c>
      <c r="Q1457" t="s">
        <v>28</v>
      </c>
      <c r="T1457" t="s">
        <v>6714</v>
      </c>
      <c r="V1457" t="s">
        <v>6804</v>
      </c>
      <c r="W1457" t="s">
        <v>6809</v>
      </c>
      <c r="X1457" t="s">
        <v>6811</v>
      </c>
      <c r="Y1457" t="s">
        <v>6816</v>
      </c>
      <c r="AD1457">
        <v>0</v>
      </c>
      <c r="AF1457" t="s">
        <v>6894</v>
      </c>
    </row>
    <row r="1458" spans="1:32">
      <c r="A1458" t="s">
        <v>28</v>
      </c>
      <c r="B1458" t="s">
        <v>1755</v>
      </c>
      <c r="D1458" t="s">
        <v>28</v>
      </c>
      <c r="E1458" t="s">
        <v>1778</v>
      </c>
      <c r="F1458" t="s">
        <v>3202</v>
      </c>
      <c r="G1458" t="s">
        <v>29</v>
      </c>
      <c r="H1458" t="s">
        <v>5231</v>
      </c>
      <c r="I1458" t="s">
        <v>5933</v>
      </c>
      <c r="J1458">
        <v>4257.78</v>
      </c>
      <c r="K1458">
        <v>4282.96</v>
      </c>
      <c r="L1458">
        <v>4282.96101337</v>
      </c>
      <c r="M1458" t="s">
        <v>6408</v>
      </c>
      <c r="N1458" t="s">
        <v>6635</v>
      </c>
      <c r="O1458" t="s">
        <v>6668</v>
      </c>
      <c r="P1458" t="s">
        <v>5847</v>
      </c>
      <c r="R1458" t="s">
        <v>1446</v>
      </c>
      <c r="S1458" t="s">
        <v>1445</v>
      </c>
      <c r="W1458" t="s">
        <v>6809</v>
      </c>
      <c r="X1458" t="s">
        <v>6812</v>
      </c>
      <c r="Y1458" t="s">
        <v>6816</v>
      </c>
      <c r="AD1458">
        <v>0</v>
      </c>
      <c r="AF1458" t="s">
        <v>6894</v>
      </c>
    </row>
    <row r="1459" spans="1:32">
      <c r="A1459" t="s">
        <v>1447</v>
      </c>
      <c r="B1459" t="s">
        <v>1755</v>
      </c>
      <c r="D1459" t="s">
        <v>1447</v>
      </c>
      <c r="E1459" t="s">
        <v>1778</v>
      </c>
      <c r="F1459" t="s">
        <v>3203</v>
      </c>
      <c r="G1459" t="s">
        <v>4923</v>
      </c>
      <c r="H1459" t="s">
        <v>5231</v>
      </c>
      <c r="J1459">
        <v>23605.49</v>
      </c>
      <c r="K1459">
        <v>23710.8</v>
      </c>
      <c r="L1459">
        <v>23710.80007381</v>
      </c>
      <c r="Q1459" t="s">
        <v>1527</v>
      </c>
      <c r="W1459" t="s">
        <v>6809</v>
      </c>
      <c r="X1459" t="s">
        <v>6814</v>
      </c>
      <c r="Y1459" t="s">
        <v>6816</v>
      </c>
      <c r="Z1459" t="s">
        <v>6817</v>
      </c>
      <c r="AA1459" t="s">
        <v>6821</v>
      </c>
      <c r="AB1459" t="s">
        <v>5847</v>
      </c>
      <c r="AC1459" t="s">
        <v>6893</v>
      </c>
      <c r="AD1459">
        <v>0</v>
      </c>
      <c r="AF1459" t="s">
        <v>6894</v>
      </c>
    </row>
    <row r="1460" spans="1:32">
      <c r="A1460" t="s">
        <v>1448</v>
      </c>
      <c r="B1460" t="s">
        <v>1755</v>
      </c>
      <c r="D1460" t="s">
        <v>1448</v>
      </c>
      <c r="E1460" t="s">
        <v>1778</v>
      </c>
      <c r="F1460" t="s">
        <v>3204</v>
      </c>
      <c r="G1460" t="s">
        <v>4924</v>
      </c>
      <c r="H1460" t="s">
        <v>5231</v>
      </c>
      <c r="J1460">
        <v>893.79</v>
      </c>
      <c r="K1460">
        <v>890.6799999999999</v>
      </c>
      <c r="L1460">
        <v>890.67728033</v>
      </c>
      <c r="Q1460" t="s">
        <v>1451</v>
      </c>
      <c r="W1460" t="s">
        <v>6809</v>
      </c>
      <c r="X1460" t="s">
        <v>6814</v>
      </c>
      <c r="Y1460" t="s">
        <v>6816</v>
      </c>
      <c r="Z1460" t="s">
        <v>6818</v>
      </c>
      <c r="AA1460" t="s">
        <v>6562</v>
      </c>
      <c r="AB1460" t="s">
        <v>5847</v>
      </c>
      <c r="AC1460" t="s">
        <v>6893</v>
      </c>
      <c r="AD1460">
        <v>0</v>
      </c>
      <c r="AF1460" t="s">
        <v>6894</v>
      </c>
    </row>
    <row r="1461" spans="1:32">
      <c r="A1461" t="s">
        <v>1449</v>
      </c>
      <c r="B1461" t="s">
        <v>1755</v>
      </c>
      <c r="D1461" t="s">
        <v>1449</v>
      </c>
      <c r="E1461" t="s">
        <v>1778</v>
      </c>
      <c r="F1461" t="s">
        <v>3205</v>
      </c>
      <c r="G1461" t="s">
        <v>4925</v>
      </c>
      <c r="H1461" t="s">
        <v>5231</v>
      </c>
      <c r="J1461">
        <v>5150.53</v>
      </c>
      <c r="K1461">
        <v>5132.83</v>
      </c>
      <c r="L1461">
        <v>5132.82629909</v>
      </c>
      <c r="Q1461" t="s">
        <v>1450</v>
      </c>
      <c r="W1461" t="s">
        <v>6809</v>
      </c>
      <c r="X1461" t="s">
        <v>6814</v>
      </c>
      <c r="Y1461" t="s">
        <v>6816</v>
      </c>
      <c r="Z1461" t="s">
        <v>6817</v>
      </c>
      <c r="AA1461" t="s">
        <v>6819</v>
      </c>
      <c r="AB1461" t="s">
        <v>5847</v>
      </c>
      <c r="AC1461" t="s">
        <v>6893</v>
      </c>
      <c r="AD1461">
        <v>0</v>
      </c>
      <c r="AF1461" t="s">
        <v>6894</v>
      </c>
    </row>
    <row r="1462" spans="1:32">
      <c r="A1462" t="s">
        <v>1450</v>
      </c>
      <c r="B1462" t="s">
        <v>1755</v>
      </c>
      <c r="D1462" t="s">
        <v>1450</v>
      </c>
      <c r="E1462" t="s">
        <v>1778</v>
      </c>
      <c r="F1462" t="s">
        <v>3206</v>
      </c>
      <c r="G1462" t="s">
        <v>4926</v>
      </c>
      <c r="H1462" t="s">
        <v>5231</v>
      </c>
      <c r="J1462">
        <v>11447.95</v>
      </c>
      <c r="K1462">
        <v>11413.3</v>
      </c>
      <c r="L1462">
        <v>11413.29958533</v>
      </c>
      <c r="Q1462" t="s">
        <v>1452</v>
      </c>
      <c r="U1462" t="s">
        <v>6674</v>
      </c>
      <c r="W1462" t="s">
        <v>6809</v>
      </c>
      <c r="X1462" t="s">
        <v>6811</v>
      </c>
      <c r="Y1462" t="s">
        <v>6816</v>
      </c>
      <c r="AD1462">
        <v>0</v>
      </c>
      <c r="AF1462" t="s">
        <v>6894</v>
      </c>
    </row>
    <row r="1463" spans="1:32">
      <c r="A1463" t="s">
        <v>1451</v>
      </c>
      <c r="B1463" t="s">
        <v>1755</v>
      </c>
      <c r="D1463" t="s">
        <v>1451</v>
      </c>
      <c r="E1463" t="s">
        <v>1778</v>
      </c>
      <c r="F1463" t="s">
        <v>3207</v>
      </c>
      <c r="G1463" t="s">
        <v>4927</v>
      </c>
      <c r="H1463" t="s">
        <v>5231</v>
      </c>
      <c r="J1463">
        <v>12097.85</v>
      </c>
      <c r="K1463">
        <v>12061.23</v>
      </c>
      <c r="L1463">
        <v>12061.23420123</v>
      </c>
      <c r="Q1463" t="s">
        <v>1452</v>
      </c>
      <c r="T1463" t="s">
        <v>6674</v>
      </c>
      <c r="W1463" t="s">
        <v>6809</v>
      </c>
      <c r="X1463" t="s">
        <v>6811</v>
      </c>
      <c r="Y1463" t="s">
        <v>6816</v>
      </c>
      <c r="AD1463">
        <v>0</v>
      </c>
      <c r="AF1463" t="s">
        <v>6894</v>
      </c>
    </row>
    <row r="1464" spans="1:32">
      <c r="A1464" t="s">
        <v>1452</v>
      </c>
      <c r="B1464" t="s">
        <v>1755</v>
      </c>
      <c r="D1464" t="s">
        <v>1452</v>
      </c>
      <c r="E1464" t="s">
        <v>1778</v>
      </c>
      <c r="F1464" t="s">
        <v>3208</v>
      </c>
      <c r="G1464" t="s">
        <v>4928</v>
      </c>
      <c r="H1464" t="s">
        <v>5231</v>
      </c>
      <c r="I1464" t="s">
        <v>5934</v>
      </c>
      <c r="J1464">
        <v>9539.51</v>
      </c>
      <c r="K1464">
        <v>9510.639999999999</v>
      </c>
      <c r="L1464">
        <v>9510.64020501</v>
      </c>
      <c r="M1464" t="s">
        <v>6409</v>
      </c>
      <c r="N1464" t="s">
        <v>6549</v>
      </c>
      <c r="O1464" t="s">
        <v>6668</v>
      </c>
      <c r="P1464" t="s">
        <v>5847</v>
      </c>
      <c r="R1464" t="s">
        <v>1451</v>
      </c>
      <c r="S1464" t="s">
        <v>1450</v>
      </c>
      <c r="W1464" t="s">
        <v>6809</v>
      </c>
      <c r="X1464" t="s">
        <v>6812</v>
      </c>
      <c r="Y1464" t="s">
        <v>6816</v>
      </c>
      <c r="AD1464">
        <v>0</v>
      </c>
      <c r="AF1464" t="s">
        <v>6894</v>
      </c>
    </row>
    <row r="1465" spans="1:32">
      <c r="A1465" t="s">
        <v>1453</v>
      </c>
      <c r="B1465" t="s">
        <v>1755</v>
      </c>
      <c r="D1465" t="s">
        <v>1453</v>
      </c>
      <c r="E1465" t="s">
        <v>1778</v>
      </c>
      <c r="F1465" t="s">
        <v>3209</v>
      </c>
      <c r="G1465" t="s">
        <v>4929</v>
      </c>
      <c r="H1465" t="s">
        <v>5231</v>
      </c>
      <c r="J1465">
        <v>879.29</v>
      </c>
      <c r="K1465">
        <v>883.5</v>
      </c>
      <c r="L1465">
        <v>883.4999999200001</v>
      </c>
      <c r="Q1465" t="s">
        <v>1455</v>
      </c>
      <c r="W1465" t="s">
        <v>6809</v>
      </c>
      <c r="X1465" t="s">
        <v>6814</v>
      </c>
      <c r="Y1465" t="s">
        <v>6816</v>
      </c>
      <c r="Z1465" t="s">
        <v>6818</v>
      </c>
      <c r="AA1465" t="s">
        <v>6562</v>
      </c>
      <c r="AB1465" t="s">
        <v>5847</v>
      </c>
      <c r="AC1465" t="s">
        <v>6893</v>
      </c>
      <c r="AD1465">
        <v>0</v>
      </c>
      <c r="AF1465" t="s">
        <v>6894</v>
      </c>
    </row>
    <row r="1466" spans="1:32">
      <c r="A1466" t="s">
        <v>1454</v>
      </c>
      <c r="B1466" t="s">
        <v>1755</v>
      </c>
      <c r="D1466" t="s">
        <v>1454</v>
      </c>
      <c r="E1466" t="s">
        <v>1778</v>
      </c>
      <c r="F1466" t="s">
        <v>3210</v>
      </c>
      <c r="G1466" t="s">
        <v>4930</v>
      </c>
      <c r="H1466" t="s">
        <v>5231</v>
      </c>
      <c r="J1466">
        <v>27082.9</v>
      </c>
      <c r="K1466">
        <v>27213.21</v>
      </c>
      <c r="L1466">
        <v>27213.21012182</v>
      </c>
      <c r="Q1466" t="s">
        <v>1456</v>
      </c>
      <c r="W1466" t="s">
        <v>6809</v>
      </c>
      <c r="X1466" t="s">
        <v>6814</v>
      </c>
      <c r="Y1466" t="s">
        <v>6816</v>
      </c>
      <c r="Z1466" t="s">
        <v>6817</v>
      </c>
      <c r="AA1466" t="s">
        <v>6819</v>
      </c>
      <c r="AB1466" t="s">
        <v>5847</v>
      </c>
      <c r="AC1466" t="s">
        <v>6893</v>
      </c>
      <c r="AD1466">
        <v>0</v>
      </c>
      <c r="AF1466" t="s">
        <v>6894</v>
      </c>
    </row>
    <row r="1467" spans="1:32">
      <c r="A1467" t="s">
        <v>1455</v>
      </c>
      <c r="B1467" t="s">
        <v>1755</v>
      </c>
      <c r="D1467" t="s">
        <v>1455</v>
      </c>
      <c r="E1467" t="s">
        <v>1778</v>
      </c>
      <c r="F1467" t="s">
        <v>3211</v>
      </c>
      <c r="G1467" t="s">
        <v>4931</v>
      </c>
      <c r="H1467" t="s">
        <v>5231</v>
      </c>
      <c r="J1467">
        <v>63485.77</v>
      </c>
      <c r="K1467">
        <v>63819.71</v>
      </c>
      <c r="L1467">
        <v>63819.71192522</v>
      </c>
      <c r="Q1467" t="s">
        <v>1457</v>
      </c>
      <c r="T1467" t="s">
        <v>6674</v>
      </c>
      <c r="W1467" t="s">
        <v>6809</v>
      </c>
      <c r="X1467" t="s">
        <v>6811</v>
      </c>
      <c r="Y1467" t="s">
        <v>6816</v>
      </c>
      <c r="AD1467">
        <v>0</v>
      </c>
      <c r="AF1467" t="s">
        <v>6894</v>
      </c>
    </row>
    <row r="1468" spans="1:32">
      <c r="A1468" t="s">
        <v>1456</v>
      </c>
      <c r="B1468" t="s">
        <v>1755</v>
      </c>
      <c r="D1468" t="s">
        <v>1456</v>
      </c>
      <c r="E1468" t="s">
        <v>1778</v>
      </c>
      <c r="F1468" t="s">
        <v>3212</v>
      </c>
      <c r="G1468" t="s">
        <v>4932</v>
      </c>
      <c r="H1468" t="s">
        <v>5231</v>
      </c>
      <c r="J1468">
        <v>60178.11</v>
      </c>
      <c r="K1468">
        <v>60492.39</v>
      </c>
      <c r="L1468">
        <v>60492.39320778</v>
      </c>
      <c r="Q1468" t="s">
        <v>1457</v>
      </c>
      <c r="U1468" t="s">
        <v>6674</v>
      </c>
      <c r="W1468" t="s">
        <v>6809</v>
      </c>
      <c r="X1468" t="s">
        <v>6811</v>
      </c>
      <c r="Y1468" t="s">
        <v>6816</v>
      </c>
      <c r="AD1468">
        <v>0</v>
      </c>
      <c r="AF1468" t="s">
        <v>6894</v>
      </c>
    </row>
    <row r="1469" spans="1:32">
      <c r="A1469" t="s">
        <v>1457</v>
      </c>
      <c r="B1469" t="s">
        <v>1755</v>
      </c>
      <c r="D1469" t="s">
        <v>1457</v>
      </c>
      <c r="E1469" t="s">
        <v>1778</v>
      </c>
      <c r="F1469" t="s">
        <v>3213</v>
      </c>
      <c r="G1469" t="s">
        <v>4933</v>
      </c>
      <c r="H1469" t="s">
        <v>5231</v>
      </c>
      <c r="I1469" t="s">
        <v>5935</v>
      </c>
      <c r="J1469">
        <v>49591.59</v>
      </c>
      <c r="K1469">
        <v>49846.24</v>
      </c>
      <c r="L1469">
        <v>49846.24409249</v>
      </c>
      <c r="M1469" t="s">
        <v>6410</v>
      </c>
      <c r="N1469" t="s">
        <v>6529</v>
      </c>
      <c r="O1469" t="s">
        <v>6668</v>
      </c>
      <c r="P1469" t="s">
        <v>5847</v>
      </c>
      <c r="R1469" t="s">
        <v>1455</v>
      </c>
      <c r="S1469" t="s">
        <v>1456</v>
      </c>
      <c r="W1469" t="s">
        <v>6809</v>
      </c>
      <c r="X1469" t="s">
        <v>6812</v>
      </c>
      <c r="Y1469" t="s">
        <v>6816</v>
      </c>
      <c r="AD1469">
        <v>0</v>
      </c>
      <c r="AF1469" t="s">
        <v>6894</v>
      </c>
    </row>
    <row r="1470" spans="1:32">
      <c r="A1470" t="s">
        <v>1458</v>
      </c>
      <c r="B1470" t="s">
        <v>1755</v>
      </c>
      <c r="D1470" t="s">
        <v>1458</v>
      </c>
      <c r="E1470" t="s">
        <v>1778</v>
      </c>
      <c r="F1470" t="s">
        <v>3214</v>
      </c>
      <c r="G1470" t="s">
        <v>4934</v>
      </c>
      <c r="H1470" t="s">
        <v>5231</v>
      </c>
      <c r="J1470">
        <v>895.92</v>
      </c>
      <c r="K1470">
        <v>899.09</v>
      </c>
      <c r="L1470">
        <v>899.09080054</v>
      </c>
      <c r="Q1470" t="s">
        <v>1460</v>
      </c>
      <c r="W1470" t="s">
        <v>6809</v>
      </c>
      <c r="X1470" t="s">
        <v>6814</v>
      </c>
      <c r="Y1470" t="s">
        <v>6816</v>
      </c>
      <c r="Z1470" t="s">
        <v>6818</v>
      </c>
      <c r="AA1470" t="s">
        <v>6562</v>
      </c>
      <c r="AB1470" t="s">
        <v>5847</v>
      </c>
      <c r="AC1470" t="s">
        <v>6893</v>
      </c>
      <c r="AD1470">
        <v>0</v>
      </c>
      <c r="AF1470" t="s">
        <v>6894</v>
      </c>
    </row>
    <row r="1471" spans="1:32">
      <c r="A1471" t="s">
        <v>1459</v>
      </c>
      <c r="B1471" t="s">
        <v>1755</v>
      </c>
      <c r="D1471" t="s">
        <v>1459</v>
      </c>
      <c r="E1471" t="s">
        <v>1778</v>
      </c>
      <c r="F1471" t="s">
        <v>3215</v>
      </c>
      <c r="G1471" t="s">
        <v>4935</v>
      </c>
      <c r="H1471" t="s">
        <v>5231</v>
      </c>
      <c r="J1471">
        <v>17613.19</v>
      </c>
      <c r="K1471">
        <v>17676.38</v>
      </c>
      <c r="L1471">
        <v>17676.38486832</v>
      </c>
      <c r="Q1471" t="s">
        <v>1461</v>
      </c>
      <c r="W1471" t="s">
        <v>6809</v>
      </c>
      <c r="X1471" t="s">
        <v>6814</v>
      </c>
      <c r="Y1471" t="s">
        <v>6816</v>
      </c>
      <c r="Z1471" t="s">
        <v>6817</v>
      </c>
      <c r="AA1471" t="s">
        <v>6819</v>
      </c>
      <c r="AB1471" t="s">
        <v>5847</v>
      </c>
      <c r="AC1471" t="s">
        <v>6893</v>
      </c>
      <c r="AD1471">
        <v>0</v>
      </c>
      <c r="AF1471" t="s">
        <v>6894</v>
      </c>
    </row>
    <row r="1472" spans="1:32">
      <c r="A1472" t="s">
        <v>1460</v>
      </c>
      <c r="B1472" t="s">
        <v>1755</v>
      </c>
      <c r="D1472" t="s">
        <v>1460</v>
      </c>
      <c r="E1472" t="s">
        <v>1778</v>
      </c>
      <c r="F1472" t="s">
        <v>3216</v>
      </c>
      <c r="G1472" t="s">
        <v>4936</v>
      </c>
      <c r="H1472" t="s">
        <v>5231</v>
      </c>
      <c r="J1472">
        <v>41163.94</v>
      </c>
      <c r="K1472">
        <v>41328.55</v>
      </c>
      <c r="L1472">
        <v>41328.55460585</v>
      </c>
      <c r="Q1472" t="s">
        <v>1462</v>
      </c>
      <c r="T1472" t="s">
        <v>6674</v>
      </c>
      <c r="W1472" t="s">
        <v>6809</v>
      </c>
      <c r="X1472" t="s">
        <v>6811</v>
      </c>
      <c r="Y1472" t="s">
        <v>6816</v>
      </c>
      <c r="AD1472">
        <v>0</v>
      </c>
      <c r="AF1472" t="s">
        <v>6894</v>
      </c>
    </row>
    <row r="1473" spans="1:32">
      <c r="A1473" t="s">
        <v>1461</v>
      </c>
      <c r="B1473" t="s">
        <v>1755</v>
      </c>
      <c r="D1473" t="s">
        <v>1461</v>
      </c>
      <c r="E1473" t="s">
        <v>1778</v>
      </c>
      <c r="F1473" t="s">
        <v>3217</v>
      </c>
      <c r="G1473" t="s">
        <v>4937</v>
      </c>
      <c r="H1473" t="s">
        <v>5231</v>
      </c>
      <c r="J1473">
        <v>39077.23</v>
      </c>
      <c r="K1473">
        <v>39233.5</v>
      </c>
      <c r="L1473">
        <v>39233.50157839</v>
      </c>
      <c r="Q1473" t="s">
        <v>1462</v>
      </c>
      <c r="U1473" t="s">
        <v>6674</v>
      </c>
      <c r="W1473" t="s">
        <v>6809</v>
      </c>
      <c r="X1473" t="s">
        <v>6811</v>
      </c>
      <c r="Y1473" t="s">
        <v>6816</v>
      </c>
      <c r="AD1473">
        <v>0</v>
      </c>
      <c r="AF1473" t="s">
        <v>6894</v>
      </c>
    </row>
    <row r="1474" spans="1:32">
      <c r="A1474" t="s">
        <v>1462</v>
      </c>
      <c r="B1474" t="s">
        <v>1755</v>
      </c>
      <c r="D1474" t="s">
        <v>1462</v>
      </c>
      <c r="E1474" t="s">
        <v>1778</v>
      </c>
      <c r="F1474" t="s">
        <v>3218</v>
      </c>
      <c r="G1474" t="s">
        <v>4938</v>
      </c>
      <c r="H1474" t="s">
        <v>5231</v>
      </c>
      <c r="I1474" t="s">
        <v>5936</v>
      </c>
      <c r="J1474">
        <v>30702.82</v>
      </c>
      <c r="K1474">
        <v>30825.6</v>
      </c>
      <c r="L1474">
        <v>30825.6020525</v>
      </c>
      <c r="M1474" t="s">
        <v>6411</v>
      </c>
      <c r="N1474" t="s">
        <v>6549</v>
      </c>
      <c r="O1474" t="s">
        <v>6668</v>
      </c>
      <c r="P1474" t="s">
        <v>5847</v>
      </c>
      <c r="R1474" t="s">
        <v>1460</v>
      </c>
      <c r="S1474" t="s">
        <v>1461</v>
      </c>
      <c r="W1474" t="s">
        <v>6809</v>
      </c>
      <c r="X1474" t="s">
        <v>6812</v>
      </c>
      <c r="Y1474" t="s">
        <v>6816</v>
      </c>
      <c r="AD1474">
        <v>0</v>
      </c>
      <c r="AF1474" t="s">
        <v>6894</v>
      </c>
    </row>
    <row r="1475" spans="1:32">
      <c r="A1475" t="s">
        <v>1463</v>
      </c>
      <c r="B1475" t="s">
        <v>1755</v>
      </c>
      <c r="D1475" t="s">
        <v>1463</v>
      </c>
      <c r="E1475" t="s">
        <v>1778</v>
      </c>
      <c r="F1475" t="s">
        <v>3219</v>
      </c>
      <c r="G1475" t="s">
        <v>4939</v>
      </c>
      <c r="H1475" t="s">
        <v>5231</v>
      </c>
      <c r="I1475" t="s">
        <v>5847</v>
      </c>
      <c r="J1475">
        <v>4000.6</v>
      </c>
      <c r="K1475">
        <v>4005.92</v>
      </c>
      <c r="L1475">
        <v>4005.91632797</v>
      </c>
      <c r="M1475" t="s">
        <v>6412</v>
      </c>
      <c r="N1475" t="s">
        <v>6534</v>
      </c>
      <c r="O1475" t="s">
        <v>6668</v>
      </c>
      <c r="P1475" t="s">
        <v>5847</v>
      </c>
      <c r="W1475" t="s">
        <v>6809</v>
      </c>
      <c r="X1475" t="s">
        <v>6812</v>
      </c>
      <c r="Y1475" t="s">
        <v>6816</v>
      </c>
      <c r="AD1475">
        <v>0</v>
      </c>
      <c r="AF1475" t="s">
        <v>6895</v>
      </c>
    </row>
    <row r="1476" spans="1:32">
      <c r="A1476" t="s">
        <v>1464</v>
      </c>
      <c r="B1476" t="s">
        <v>1755</v>
      </c>
      <c r="D1476" t="s">
        <v>1464</v>
      </c>
      <c r="E1476" t="s">
        <v>1778</v>
      </c>
      <c r="F1476" t="s">
        <v>3220</v>
      </c>
      <c r="G1476" t="s">
        <v>4940</v>
      </c>
      <c r="H1476" t="s">
        <v>5231</v>
      </c>
      <c r="J1476">
        <v>2863.7</v>
      </c>
      <c r="K1476">
        <v>2872.05</v>
      </c>
      <c r="L1476">
        <v>2872.05115306</v>
      </c>
      <c r="Q1476" t="s">
        <v>1466</v>
      </c>
      <c r="U1476" t="s">
        <v>6674</v>
      </c>
      <c r="W1476" t="s">
        <v>6809</v>
      </c>
      <c r="X1476" t="s">
        <v>6811</v>
      </c>
      <c r="Y1476" t="s">
        <v>6816</v>
      </c>
      <c r="AD1476">
        <v>0</v>
      </c>
      <c r="AF1476" t="s">
        <v>6894</v>
      </c>
    </row>
    <row r="1477" spans="1:32">
      <c r="A1477" t="s">
        <v>1465</v>
      </c>
      <c r="B1477" t="s">
        <v>1755</v>
      </c>
      <c r="D1477" t="s">
        <v>1465</v>
      </c>
      <c r="E1477" t="s">
        <v>1778</v>
      </c>
      <c r="F1477" t="s">
        <v>3221</v>
      </c>
      <c r="G1477" t="s">
        <v>4941</v>
      </c>
      <c r="H1477" t="s">
        <v>5231</v>
      </c>
      <c r="J1477">
        <v>3090.16</v>
      </c>
      <c r="K1477">
        <v>3099.18</v>
      </c>
      <c r="L1477">
        <v>3099.17586466</v>
      </c>
      <c r="Q1477" t="s">
        <v>1466</v>
      </c>
      <c r="T1477" t="s">
        <v>6674</v>
      </c>
      <c r="W1477" t="s">
        <v>6809</v>
      </c>
      <c r="X1477" t="s">
        <v>6811</v>
      </c>
      <c r="Y1477" t="s">
        <v>6816</v>
      </c>
      <c r="AD1477">
        <v>0</v>
      </c>
      <c r="AF1477" t="s">
        <v>6894</v>
      </c>
    </row>
    <row r="1478" spans="1:32">
      <c r="A1478" t="s">
        <v>1466</v>
      </c>
      <c r="B1478" t="s">
        <v>1755</v>
      </c>
      <c r="D1478" t="s">
        <v>1466</v>
      </c>
      <c r="E1478" t="s">
        <v>1778</v>
      </c>
      <c r="F1478" t="s">
        <v>3222</v>
      </c>
      <c r="G1478" t="s">
        <v>4942</v>
      </c>
      <c r="H1478" t="s">
        <v>5231</v>
      </c>
      <c r="I1478" t="s">
        <v>5937</v>
      </c>
      <c r="J1478">
        <v>2260.4</v>
      </c>
      <c r="K1478">
        <v>2266.99</v>
      </c>
      <c r="L1478">
        <v>2266.99052542</v>
      </c>
      <c r="M1478" t="s">
        <v>6413</v>
      </c>
      <c r="N1478" t="s">
        <v>6631</v>
      </c>
      <c r="O1478" t="s">
        <v>6668</v>
      </c>
      <c r="P1478" t="s">
        <v>5847</v>
      </c>
      <c r="R1478" t="s">
        <v>1465</v>
      </c>
      <c r="S1478" t="s">
        <v>1464</v>
      </c>
      <c r="W1478" t="s">
        <v>6809</v>
      </c>
      <c r="X1478" t="s">
        <v>6812</v>
      </c>
      <c r="Y1478" t="s">
        <v>6816</v>
      </c>
      <c r="AD1478">
        <v>0</v>
      </c>
      <c r="AF1478" t="s">
        <v>6894</v>
      </c>
    </row>
    <row r="1479" spans="1:32">
      <c r="A1479" t="s">
        <v>1467</v>
      </c>
      <c r="B1479" t="s">
        <v>1755</v>
      </c>
      <c r="D1479" t="s">
        <v>1467</v>
      </c>
      <c r="E1479" t="s">
        <v>1778</v>
      </c>
      <c r="F1479" t="s">
        <v>3223</v>
      </c>
      <c r="G1479" t="s">
        <v>4943</v>
      </c>
      <c r="H1479" t="s">
        <v>5231</v>
      </c>
      <c r="J1479">
        <v>8615.52</v>
      </c>
      <c r="K1479">
        <v>8645.639999999999</v>
      </c>
      <c r="L1479">
        <v>8645.636005230001</v>
      </c>
      <c r="Q1479" t="s">
        <v>1469</v>
      </c>
      <c r="U1479" t="s">
        <v>6674</v>
      </c>
      <c r="W1479" t="s">
        <v>6809</v>
      </c>
      <c r="X1479" t="s">
        <v>6811</v>
      </c>
      <c r="Y1479" t="s">
        <v>6816</v>
      </c>
      <c r="AD1479">
        <v>0</v>
      </c>
      <c r="AF1479" t="s">
        <v>6894</v>
      </c>
    </row>
    <row r="1480" spans="1:32">
      <c r="A1480" t="s">
        <v>1468</v>
      </c>
      <c r="B1480" t="s">
        <v>1755</v>
      </c>
      <c r="D1480" t="s">
        <v>1468</v>
      </c>
      <c r="E1480" t="s">
        <v>1778</v>
      </c>
      <c r="F1480" t="s">
        <v>3224</v>
      </c>
      <c r="G1480" t="s">
        <v>4944</v>
      </c>
      <c r="H1480" t="s">
        <v>5231</v>
      </c>
      <c r="J1480">
        <v>9525.959999999999</v>
      </c>
      <c r="K1480">
        <v>9559.26</v>
      </c>
      <c r="L1480">
        <v>9559.25628057</v>
      </c>
      <c r="Q1480" t="s">
        <v>1469</v>
      </c>
      <c r="T1480" t="s">
        <v>6674</v>
      </c>
      <c r="W1480" t="s">
        <v>6809</v>
      </c>
      <c r="X1480" t="s">
        <v>6811</v>
      </c>
      <c r="Y1480" t="s">
        <v>6816</v>
      </c>
      <c r="AD1480">
        <v>0</v>
      </c>
      <c r="AF1480" t="s">
        <v>6894</v>
      </c>
    </row>
    <row r="1481" spans="1:32">
      <c r="A1481" t="s">
        <v>1469</v>
      </c>
      <c r="B1481" t="s">
        <v>1755</v>
      </c>
      <c r="D1481" t="s">
        <v>1469</v>
      </c>
      <c r="E1481" t="s">
        <v>1778</v>
      </c>
      <c r="F1481" t="s">
        <v>3225</v>
      </c>
      <c r="G1481" t="s">
        <v>4945</v>
      </c>
      <c r="H1481" t="s">
        <v>5231</v>
      </c>
      <c r="I1481" t="s">
        <v>5938</v>
      </c>
      <c r="J1481">
        <v>6397.99</v>
      </c>
      <c r="K1481">
        <v>6420.35</v>
      </c>
      <c r="L1481">
        <v>6420.35406101</v>
      </c>
      <c r="M1481" t="s">
        <v>6414</v>
      </c>
      <c r="N1481" t="s">
        <v>6583</v>
      </c>
      <c r="O1481" t="s">
        <v>6668</v>
      </c>
      <c r="P1481" t="s">
        <v>5847</v>
      </c>
      <c r="R1481" t="s">
        <v>1468</v>
      </c>
      <c r="S1481" t="s">
        <v>1467</v>
      </c>
      <c r="W1481" t="s">
        <v>6809</v>
      </c>
      <c r="X1481" t="s">
        <v>6812</v>
      </c>
      <c r="Y1481" t="s">
        <v>6816</v>
      </c>
      <c r="AD1481">
        <v>0</v>
      </c>
      <c r="AF1481" t="s">
        <v>6894</v>
      </c>
    </row>
    <row r="1482" spans="1:32">
      <c r="A1482" t="s">
        <v>1470</v>
      </c>
      <c r="B1482" t="s">
        <v>1755</v>
      </c>
      <c r="D1482" t="s">
        <v>1470</v>
      </c>
      <c r="E1482" t="s">
        <v>1778</v>
      </c>
      <c r="F1482" t="s">
        <v>3226</v>
      </c>
      <c r="G1482" t="s">
        <v>4946</v>
      </c>
      <c r="H1482" t="s">
        <v>5231</v>
      </c>
      <c r="J1482">
        <v>2459.65</v>
      </c>
      <c r="K1482">
        <v>2473.66</v>
      </c>
      <c r="L1482">
        <v>2473.65605809</v>
      </c>
      <c r="Q1482" t="s">
        <v>1472</v>
      </c>
      <c r="U1482" t="s">
        <v>6674</v>
      </c>
      <c r="W1482" t="s">
        <v>6809</v>
      </c>
      <c r="X1482" t="s">
        <v>6811</v>
      </c>
      <c r="Y1482" t="s">
        <v>6816</v>
      </c>
      <c r="AD1482">
        <v>0</v>
      </c>
      <c r="AF1482" t="s">
        <v>6894</v>
      </c>
    </row>
    <row r="1483" spans="1:32">
      <c r="A1483" t="s">
        <v>1471</v>
      </c>
      <c r="B1483" t="s">
        <v>1755</v>
      </c>
      <c r="D1483" t="s">
        <v>1471</v>
      </c>
      <c r="E1483" t="s">
        <v>1778</v>
      </c>
      <c r="F1483" t="s">
        <v>3227</v>
      </c>
      <c r="G1483" t="s">
        <v>4947</v>
      </c>
      <c r="H1483" t="s">
        <v>5231</v>
      </c>
      <c r="J1483">
        <v>2819.51</v>
      </c>
      <c r="K1483">
        <v>2835.56</v>
      </c>
      <c r="L1483">
        <v>2835.56395756</v>
      </c>
      <c r="Q1483" t="s">
        <v>1472</v>
      </c>
      <c r="T1483" t="s">
        <v>6674</v>
      </c>
      <c r="W1483" t="s">
        <v>6809</v>
      </c>
      <c r="X1483" t="s">
        <v>6811</v>
      </c>
      <c r="Y1483" t="s">
        <v>6816</v>
      </c>
      <c r="AD1483">
        <v>0</v>
      </c>
      <c r="AF1483" t="s">
        <v>6894</v>
      </c>
    </row>
    <row r="1484" spans="1:32">
      <c r="A1484" t="s">
        <v>1472</v>
      </c>
      <c r="B1484" t="s">
        <v>1755</v>
      </c>
      <c r="D1484" t="s">
        <v>1472</v>
      </c>
      <c r="E1484" t="s">
        <v>1778</v>
      </c>
      <c r="F1484" t="s">
        <v>3228</v>
      </c>
      <c r="G1484" t="s">
        <v>4948</v>
      </c>
      <c r="H1484" t="s">
        <v>5231</v>
      </c>
      <c r="I1484" t="s">
        <v>5939</v>
      </c>
      <c r="J1484">
        <v>1575.25</v>
      </c>
      <c r="K1484">
        <v>1584.22</v>
      </c>
      <c r="L1484">
        <v>1584.21817541</v>
      </c>
      <c r="M1484" t="s">
        <v>6415</v>
      </c>
      <c r="N1484" t="s">
        <v>6623</v>
      </c>
      <c r="O1484" t="s">
        <v>6668</v>
      </c>
      <c r="P1484" t="s">
        <v>5847</v>
      </c>
      <c r="R1484" t="s">
        <v>1471</v>
      </c>
      <c r="S1484" t="s">
        <v>1470</v>
      </c>
      <c r="W1484" t="s">
        <v>6809</v>
      </c>
      <c r="X1484" t="s">
        <v>6812</v>
      </c>
      <c r="Y1484" t="s">
        <v>6816</v>
      </c>
      <c r="AD1484">
        <v>0</v>
      </c>
      <c r="AF1484" t="s">
        <v>6894</v>
      </c>
    </row>
    <row r="1485" spans="1:32">
      <c r="A1485" t="s">
        <v>5288</v>
      </c>
      <c r="B1485" t="s">
        <v>1755</v>
      </c>
      <c r="D1485" t="s">
        <v>5288</v>
      </c>
      <c r="E1485" t="s">
        <v>1778</v>
      </c>
      <c r="F1485" t="s">
        <v>5402</v>
      </c>
      <c r="G1485" t="s">
        <v>5516</v>
      </c>
      <c r="H1485" t="s">
        <v>5231</v>
      </c>
      <c r="J1485">
        <v>2902.89</v>
      </c>
      <c r="K1485">
        <v>2918.34</v>
      </c>
      <c r="L1485">
        <v>2918.33960972</v>
      </c>
      <c r="Q1485" t="s">
        <v>5290</v>
      </c>
      <c r="U1485" t="s">
        <v>6674</v>
      </c>
      <c r="W1485" t="s">
        <v>6809</v>
      </c>
      <c r="X1485" t="s">
        <v>6811</v>
      </c>
      <c r="Y1485" t="s">
        <v>6816</v>
      </c>
      <c r="AD1485">
        <v>0</v>
      </c>
      <c r="AF1485" t="s">
        <v>6894</v>
      </c>
    </row>
    <row r="1486" spans="1:32">
      <c r="A1486" t="s">
        <v>5289</v>
      </c>
      <c r="B1486" t="s">
        <v>1755</v>
      </c>
      <c r="D1486" t="s">
        <v>5289</v>
      </c>
      <c r="E1486" t="s">
        <v>1778</v>
      </c>
      <c r="F1486" t="s">
        <v>5403</v>
      </c>
      <c r="G1486" t="s">
        <v>5517</v>
      </c>
      <c r="H1486" t="s">
        <v>5231</v>
      </c>
      <c r="J1486">
        <v>3354.05</v>
      </c>
      <c r="K1486">
        <v>3371.9</v>
      </c>
      <c r="L1486">
        <v>3371.9008682</v>
      </c>
      <c r="Q1486" t="s">
        <v>5290</v>
      </c>
      <c r="T1486" t="s">
        <v>6674</v>
      </c>
      <c r="W1486" t="s">
        <v>6809</v>
      </c>
      <c r="X1486" t="s">
        <v>6811</v>
      </c>
      <c r="Y1486" t="s">
        <v>6816</v>
      </c>
      <c r="AD1486">
        <v>0</v>
      </c>
      <c r="AF1486" t="s">
        <v>6894</v>
      </c>
    </row>
    <row r="1487" spans="1:32">
      <c r="A1487" t="s">
        <v>5290</v>
      </c>
      <c r="B1487" t="s">
        <v>1755</v>
      </c>
      <c r="D1487" t="s">
        <v>5290</v>
      </c>
      <c r="E1487" t="s">
        <v>1778</v>
      </c>
      <c r="F1487" t="s">
        <v>5404</v>
      </c>
      <c r="G1487" t="s">
        <v>5518</v>
      </c>
      <c r="H1487" t="s">
        <v>5231</v>
      </c>
      <c r="I1487" t="s">
        <v>5940</v>
      </c>
      <c r="J1487">
        <v>2043.99</v>
      </c>
      <c r="K1487">
        <v>2054.87</v>
      </c>
      <c r="L1487">
        <v>2054.86582849</v>
      </c>
      <c r="M1487" t="s">
        <v>6416</v>
      </c>
      <c r="N1487" t="s">
        <v>6589</v>
      </c>
      <c r="O1487" t="s">
        <v>6668</v>
      </c>
      <c r="P1487" t="s">
        <v>5847</v>
      </c>
      <c r="R1487" t="s">
        <v>5289</v>
      </c>
      <c r="S1487" t="s">
        <v>5288</v>
      </c>
      <c r="W1487" t="s">
        <v>6809</v>
      </c>
      <c r="X1487" t="s">
        <v>6812</v>
      </c>
      <c r="Y1487" t="s">
        <v>6816</v>
      </c>
      <c r="AD1487">
        <v>0</v>
      </c>
      <c r="AF1487" t="s">
        <v>6894</v>
      </c>
    </row>
    <row r="1488" spans="1:32">
      <c r="A1488" t="s">
        <v>1473</v>
      </c>
      <c r="B1488" t="s">
        <v>1755</v>
      </c>
      <c r="D1488" t="s">
        <v>1473</v>
      </c>
      <c r="E1488" t="s">
        <v>1778</v>
      </c>
      <c r="F1488" t="s">
        <v>3229</v>
      </c>
      <c r="G1488" t="s">
        <v>4949</v>
      </c>
      <c r="H1488" t="s">
        <v>5231</v>
      </c>
      <c r="J1488">
        <v>3686.94</v>
      </c>
      <c r="K1488">
        <v>3679.04</v>
      </c>
      <c r="L1488">
        <v>3679.03521997</v>
      </c>
      <c r="Q1488" t="s">
        <v>1475</v>
      </c>
      <c r="U1488" t="s">
        <v>6674</v>
      </c>
      <c r="W1488" t="s">
        <v>6809</v>
      </c>
      <c r="X1488" t="s">
        <v>6811</v>
      </c>
      <c r="Y1488" t="s">
        <v>6816</v>
      </c>
      <c r="AD1488">
        <v>0</v>
      </c>
      <c r="AF1488" t="s">
        <v>6894</v>
      </c>
    </row>
    <row r="1489" spans="1:32">
      <c r="A1489" t="s">
        <v>1474</v>
      </c>
      <c r="B1489" t="s">
        <v>1755</v>
      </c>
      <c r="D1489" t="s">
        <v>1474</v>
      </c>
      <c r="E1489" t="s">
        <v>1778</v>
      </c>
      <c r="F1489" t="s">
        <v>3230</v>
      </c>
      <c r="G1489" t="s">
        <v>4950</v>
      </c>
      <c r="H1489" t="s">
        <v>5231</v>
      </c>
      <c r="J1489">
        <v>4270.9</v>
      </c>
      <c r="K1489">
        <v>4261.78</v>
      </c>
      <c r="L1489">
        <v>4261.77988117</v>
      </c>
      <c r="Q1489" t="s">
        <v>1475</v>
      </c>
      <c r="T1489" t="s">
        <v>6674</v>
      </c>
      <c r="W1489" t="s">
        <v>6809</v>
      </c>
      <c r="X1489" t="s">
        <v>6811</v>
      </c>
      <c r="Y1489" t="s">
        <v>6816</v>
      </c>
      <c r="AD1489">
        <v>0</v>
      </c>
      <c r="AF1489" t="s">
        <v>6894</v>
      </c>
    </row>
    <row r="1490" spans="1:32">
      <c r="A1490" t="s">
        <v>1475</v>
      </c>
      <c r="B1490" t="s">
        <v>1755</v>
      </c>
      <c r="D1490" t="s">
        <v>1475</v>
      </c>
      <c r="E1490" t="s">
        <v>1778</v>
      </c>
      <c r="F1490" t="s">
        <v>3231</v>
      </c>
      <c r="G1490" t="s">
        <v>4951</v>
      </c>
      <c r="H1490" t="s">
        <v>5231</v>
      </c>
      <c r="I1490" t="s">
        <v>5941</v>
      </c>
      <c r="J1490">
        <v>2333.46</v>
      </c>
      <c r="K1490">
        <v>2328.4</v>
      </c>
      <c r="L1490">
        <v>2328.39902347</v>
      </c>
      <c r="M1490" t="s">
        <v>6417</v>
      </c>
      <c r="N1490" t="s">
        <v>6594</v>
      </c>
      <c r="O1490" t="s">
        <v>6668</v>
      </c>
      <c r="P1490" t="s">
        <v>5847</v>
      </c>
      <c r="R1490" t="s">
        <v>1474</v>
      </c>
      <c r="S1490" t="s">
        <v>1473</v>
      </c>
      <c r="W1490" t="s">
        <v>6809</v>
      </c>
      <c r="X1490" t="s">
        <v>6812</v>
      </c>
      <c r="Y1490" t="s">
        <v>6816</v>
      </c>
      <c r="AD1490">
        <v>0</v>
      </c>
      <c r="AF1490" t="s">
        <v>6894</v>
      </c>
    </row>
    <row r="1491" spans="1:32">
      <c r="A1491" t="s">
        <v>1476</v>
      </c>
      <c r="B1491" t="s">
        <v>1755</v>
      </c>
      <c r="D1491" t="s">
        <v>1476</v>
      </c>
      <c r="E1491" t="s">
        <v>1778</v>
      </c>
      <c r="F1491" t="s">
        <v>3232</v>
      </c>
      <c r="G1491" t="s">
        <v>4952</v>
      </c>
      <c r="H1491" t="s">
        <v>5231</v>
      </c>
      <c r="J1491">
        <v>2703.59</v>
      </c>
      <c r="K1491">
        <v>2755.86</v>
      </c>
      <c r="L1491">
        <v>2755.86056856</v>
      </c>
      <c r="Q1491" t="s">
        <v>1478</v>
      </c>
      <c r="U1491" t="s">
        <v>6674</v>
      </c>
      <c r="W1491" t="s">
        <v>6809</v>
      </c>
      <c r="X1491" t="s">
        <v>6811</v>
      </c>
      <c r="Y1491" t="s">
        <v>6816</v>
      </c>
      <c r="AD1491">
        <v>0</v>
      </c>
      <c r="AF1491" t="s">
        <v>6894</v>
      </c>
    </row>
    <row r="1492" spans="1:32">
      <c r="A1492" t="s">
        <v>1477</v>
      </c>
      <c r="B1492" t="s">
        <v>1755</v>
      </c>
      <c r="D1492" t="s">
        <v>1477</v>
      </c>
      <c r="E1492" t="s">
        <v>1778</v>
      </c>
      <c r="F1492" t="s">
        <v>3233</v>
      </c>
      <c r="G1492" t="s">
        <v>4953</v>
      </c>
      <c r="H1492" t="s">
        <v>5231</v>
      </c>
      <c r="J1492">
        <v>2973.93</v>
      </c>
      <c r="K1492">
        <v>3031.42</v>
      </c>
      <c r="L1492">
        <v>3031.4180454</v>
      </c>
      <c r="Q1492" t="s">
        <v>1478</v>
      </c>
      <c r="T1492" t="s">
        <v>6674</v>
      </c>
      <c r="W1492" t="s">
        <v>6809</v>
      </c>
      <c r="X1492" t="s">
        <v>6811</v>
      </c>
      <c r="Y1492" t="s">
        <v>6816</v>
      </c>
      <c r="AD1492">
        <v>0</v>
      </c>
      <c r="AF1492" t="s">
        <v>6894</v>
      </c>
    </row>
    <row r="1493" spans="1:32">
      <c r="A1493" t="s">
        <v>1478</v>
      </c>
      <c r="B1493" t="s">
        <v>1755</v>
      </c>
      <c r="D1493" t="s">
        <v>1478</v>
      </c>
      <c r="E1493" t="s">
        <v>1778</v>
      </c>
      <c r="F1493" t="s">
        <v>3234</v>
      </c>
      <c r="G1493" t="s">
        <v>4954</v>
      </c>
      <c r="H1493" t="s">
        <v>5231</v>
      </c>
      <c r="I1493" t="s">
        <v>5942</v>
      </c>
      <c r="J1493">
        <v>1817.49</v>
      </c>
      <c r="K1493">
        <v>1852.63</v>
      </c>
      <c r="L1493">
        <v>1852.63054493</v>
      </c>
      <c r="M1493" t="s">
        <v>6418</v>
      </c>
      <c r="N1493" t="s">
        <v>6636</v>
      </c>
      <c r="O1493" t="s">
        <v>6668</v>
      </c>
      <c r="P1493" t="s">
        <v>5847</v>
      </c>
      <c r="R1493" t="s">
        <v>1477</v>
      </c>
      <c r="S1493" t="s">
        <v>1476</v>
      </c>
      <c r="W1493" t="s">
        <v>6809</v>
      </c>
      <c r="X1493" t="s">
        <v>6812</v>
      </c>
      <c r="Y1493" t="s">
        <v>6816</v>
      </c>
      <c r="AD1493">
        <v>0</v>
      </c>
      <c r="AF1493" t="s">
        <v>6894</v>
      </c>
    </row>
    <row r="1494" spans="1:32">
      <c r="A1494" t="s">
        <v>1479</v>
      </c>
      <c r="B1494" t="s">
        <v>1755</v>
      </c>
      <c r="D1494" t="s">
        <v>1479</v>
      </c>
      <c r="E1494" t="s">
        <v>1778</v>
      </c>
      <c r="F1494" t="s">
        <v>3235</v>
      </c>
      <c r="G1494" t="s">
        <v>4955</v>
      </c>
      <c r="H1494" t="s">
        <v>5231</v>
      </c>
      <c r="J1494">
        <v>7212.95</v>
      </c>
      <c r="K1494">
        <v>7249.56</v>
      </c>
      <c r="L1494">
        <v>7249.56159428</v>
      </c>
      <c r="Q1494" t="s">
        <v>1481</v>
      </c>
      <c r="U1494" t="s">
        <v>6674</v>
      </c>
      <c r="W1494" t="s">
        <v>6809</v>
      </c>
      <c r="X1494" t="s">
        <v>6811</v>
      </c>
      <c r="Y1494" t="s">
        <v>6816</v>
      </c>
      <c r="AD1494">
        <v>0</v>
      </c>
      <c r="AF1494" t="s">
        <v>6894</v>
      </c>
    </row>
    <row r="1495" spans="1:32">
      <c r="A1495" t="s">
        <v>1480</v>
      </c>
      <c r="B1495" t="s">
        <v>1755</v>
      </c>
      <c r="D1495" t="s">
        <v>1480</v>
      </c>
      <c r="E1495" t="s">
        <v>1778</v>
      </c>
      <c r="F1495" t="s">
        <v>3236</v>
      </c>
      <c r="G1495" t="s">
        <v>4956</v>
      </c>
      <c r="H1495" t="s">
        <v>5231</v>
      </c>
      <c r="J1495">
        <v>7893.01</v>
      </c>
      <c r="K1495">
        <v>7933.07</v>
      </c>
      <c r="L1495">
        <v>7933.0712382</v>
      </c>
      <c r="Q1495" t="s">
        <v>1481</v>
      </c>
      <c r="T1495" t="s">
        <v>6674</v>
      </c>
      <c r="W1495" t="s">
        <v>6809</v>
      </c>
      <c r="X1495" t="s">
        <v>6811</v>
      </c>
      <c r="Y1495" t="s">
        <v>6816</v>
      </c>
      <c r="AD1495">
        <v>0</v>
      </c>
      <c r="AF1495" t="s">
        <v>6894</v>
      </c>
    </row>
    <row r="1496" spans="1:32">
      <c r="A1496" t="s">
        <v>1481</v>
      </c>
      <c r="B1496" t="s">
        <v>1755</v>
      </c>
      <c r="D1496" t="s">
        <v>1481</v>
      </c>
      <c r="E1496" t="s">
        <v>1778</v>
      </c>
      <c r="F1496" t="s">
        <v>3237</v>
      </c>
      <c r="G1496" t="s">
        <v>4957</v>
      </c>
      <c r="H1496" t="s">
        <v>5231</v>
      </c>
      <c r="I1496" t="s">
        <v>5943</v>
      </c>
      <c r="J1496">
        <v>5312.71</v>
      </c>
      <c r="K1496">
        <v>5339.67</v>
      </c>
      <c r="L1496">
        <v>5339.67208447</v>
      </c>
      <c r="M1496" t="s">
        <v>6419</v>
      </c>
      <c r="N1496" t="s">
        <v>6637</v>
      </c>
      <c r="O1496" t="s">
        <v>6668</v>
      </c>
      <c r="P1496" t="s">
        <v>5847</v>
      </c>
      <c r="R1496" t="s">
        <v>1480</v>
      </c>
      <c r="S1496" t="s">
        <v>1479</v>
      </c>
      <c r="W1496" t="s">
        <v>6809</v>
      </c>
      <c r="X1496" t="s">
        <v>6812</v>
      </c>
      <c r="Y1496" t="s">
        <v>6816</v>
      </c>
      <c r="AD1496">
        <v>0</v>
      </c>
      <c r="AF1496" t="s">
        <v>6894</v>
      </c>
    </row>
    <row r="1497" spans="1:32">
      <c r="A1497" t="s">
        <v>1482</v>
      </c>
      <c r="B1497" t="s">
        <v>1755</v>
      </c>
      <c r="D1497" t="s">
        <v>1482</v>
      </c>
      <c r="E1497" t="s">
        <v>1778</v>
      </c>
      <c r="F1497" t="s">
        <v>3238</v>
      </c>
      <c r="G1497" t="s">
        <v>4958</v>
      </c>
      <c r="H1497" t="s">
        <v>5231</v>
      </c>
      <c r="J1497">
        <v>7035.5</v>
      </c>
      <c r="K1497">
        <v>7049.39</v>
      </c>
      <c r="L1497">
        <v>7049.39070182</v>
      </c>
      <c r="Q1497" t="s">
        <v>1484</v>
      </c>
      <c r="U1497" t="s">
        <v>6674</v>
      </c>
      <c r="W1497" t="s">
        <v>6809</v>
      </c>
      <c r="X1497" t="s">
        <v>6811</v>
      </c>
      <c r="Y1497" t="s">
        <v>6816</v>
      </c>
      <c r="AD1497">
        <v>0</v>
      </c>
      <c r="AF1497" t="s">
        <v>6894</v>
      </c>
    </row>
    <row r="1498" spans="1:32">
      <c r="A1498" t="s">
        <v>1483</v>
      </c>
      <c r="B1498" t="s">
        <v>1755</v>
      </c>
      <c r="D1498" t="s">
        <v>1483</v>
      </c>
      <c r="E1498" t="s">
        <v>1778</v>
      </c>
      <c r="F1498" t="s">
        <v>3239</v>
      </c>
      <c r="G1498" t="s">
        <v>4959</v>
      </c>
      <c r="H1498" t="s">
        <v>5231</v>
      </c>
      <c r="J1498">
        <v>7279.6</v>
      </c>
      <c r="K1498">
        <v>7293.97</v>
      </c>
      <c r="L1498">
        <v>7293.96782937</v>
      </c>
      <c r="Q1498" t="s">
        <v>1484</v>
      </c>
      <c r="T1498" t="s">
        <v>6674</v>
      </c>
      <c r="W1498" t="s">
        <v>6809</v>
      </c>
      <c r="X1498" t="s">
        <v>6811</v>
      </c>
      <c r="Y1498" t="s">
        <v>6816</v>
      </c>
      <c r="AD1498">
        <v>0</v>
      </c>
      <c r="AF1498" t="s">
        <v>6894</v>
      </c>
    </row>
    <row r="1499" spans="1:32">
      <c r="A1499" t="s">
        <v>1484</v>
      </c>
      <c r="B1499" t="s">
        <v>1755</v>
      </c>
      <c r="D1499" t="s">
        <v>1484</v>
      </c>
      <c r="E1499" t="s">
        <v>1778</v>
      </c>
      <c r="F1499" t="s">
        <v>3240</v>
      </c>
      <c r="G1499" t="s">
        <v>4960</v>
      </c>
      <c r="H1499" t="s">
        <v>5231</v>
      </c>
      <c r="I1499" t="s">
        <v>5944</v>
      </c>
      <c r="J1499">
        <v>6360.03</v>
      </c>
      <c r="K1499">
        <v>6372.58</v>
      </c>
      <c r="L1499">
        <v>6372.58407723</v>
      </c>
      <c r="M1499" t="s">
        <v>6420</v>
      </c>
      <c r="N1499" t="s">
        <v>6623</v>
      </c>
      <c r="O1499" t="s">
        <v>6668</v>
      </c>
      <c r="P1499" t="s">
        <v>5847</v>
      </c>
      <c r="R1499" t="s">
        <v>1483</v>
      </c>
      <c r="S1499" t="s">
        <v>1482</v>
      </c>
      <c r="W1499" t="s">
        <v>6809</v>
      </c>
      <c r="X1499" t="s">
        <v>6812</v>
      </c>
      <c r="Y1499" t="s">
        <v>6816</v>
      </c>
      <c r="AD1499">
        <v>0</v>
      </c>
      <c r="AF1499" t="s">
        <v>6894</v>
      </c>
    </row>
    <row r="1500" spans="1:32">
      <c r="A1500" t="s">
        <v>1485</v>
      </c>
      <c r="B1500" t="s">
        <v>1755</v>
      </c>
      <c r="D1500" t="s">
        <v>1485</v>
      </c>
      <c r="E1500" t="s">
        <v>1778</v>
      </c>
      <c r="F1500" t="s">
        <v>3241</v>
      </c>
      <c r="G1500" t="s">
        <v>4961</v>
      </c>
      <c r="H1500" t="s">
        <v>5231</v>
      </c>
      <c r="J1500">
        <v>6110.72</v>
      </c>
      <c r="K1500">
        <v>6161.16</v>
      </c>
      <c r="L1500">
        <v>6161.16031693</v>
      </c>
      <c r="Q1500" t="s">
        <v>1487</v>
      </c>
      <c r="W1500" t="s">
        <v>6809</v>
      </c>
      <c r="X1500" t="s">
        <v>6814</v>
      </c>
      <c r="Y1500" t="s">
        <v>6816</v>
      </c>
      <c r="Z1500" t="s">
        <v>6817</v>
      </c>
      <c r="AA1500" t="s">
        <v>6819</v>
      </c>
      <c r="AB1500" t="s">
        <v>5847</v>
      </c>
      <c r="AC1500" t="s">
        <v>6577</v>
      </c>
      <c r="AD1500">
        <v>0</v>
      </c>
      <c r="AF1500" t="s">
        <v>6894</v>
      </c>
    </row>
    <row r="1501" spans="1:32">
      <c r="A1501" t="s">
        <v>1486</v>
      </c>
      <c r="B1501" t="s">
        <v>1755</v>
      </c>
      <c r="D1501" t="s">
        <v>1486</v>
      </c>
      <c r="E1501" t="s">
        <v>1778</v>
      </c>
      <c r="F1501" t="s">
        <v>3242</v>
      </c>
      <c r="G1501" t="s">
        <v>4962</v>
      </c>
      <c r="H1501" t="s">
        <v>5231</v>
      </c>
      <c r="J1501">
        <v>997.77</v>
      </c>
      <c r="K1501">
        <v>1006.04</v>
      </c>
      <c r="L1501">
        <v>1006.04402545</v>
      </c>
      <c r="Q1501" t="s">
        <v>1488</v>
      </c>
      <c r="W1501" t="s">
        <v>6809</v>
      </c>
      <c r="X1501" t="s">
        <v>6814</v>
      </c>
      <c r="Y1501" t="s">
        <v>6816</v>
      </c>
      <c r="Z1501" t="s">
        <v>6818</v>
      </c>
      <c r="AA1501" t="s">
        <v>6562</v>
      </c>
      <c r="AB1501" t="s">
        <v>5847</v>
      </c>
      <c r="AC1501" t="s">
        <v>6577</v>
      </c>
      <c r="AD1501">
        <v>0</v>
      </c>
      <c r="AF1501" t="s">
        <v>6894</v>
      </c>
    </row>
    <row r="1502" spans="1:32">
      <c r="A1502" t="s">
        <v>1487</v>
      </c>
      <c r="B1502" t="s">
        <v>1755</v>
      </c>
      <c r="D1502" t="s">
        <v>1487</v>
      </c>
      <c r="E1502" t="s">
        <v>1778</v>
      </c>
      <c r="F1502" t="s">
        <v>3243</v>
      </c>
      <c r="G1502" t="s">
        <v>4963</v>
      </c>
      <c r="H1502" t="s">
        <v>5231</v>
      </c>
      <c r="J1502">
        <v>13733.53</v>
      </c>
      <c r="K1502">
        <v>13852.61</v>
      </c>
      <c r="L1502">
        <v>13852.60713957</v>
      </c>
      <c r="Q1502" t="s">
        <v>1489</v>
      </c>
      <c r="U1502" t="s">
        <v>6674</v>
      </c>
      <c r="W1502" t="s">
        <v>6809</v>
      </c>
      <c r="X1502" t="s">
        <v>6811</v>
      </c>
      <c r="Y1502" t="s">
        <v>6816</v>
      </c>
      <c r="AD1502">
        <v>0</v>
      </c>
      <c r="AF1502" t="s">
        <v>6894</v>
      </c>
    </row>
    <row r="1503" spans="1:32">
      <c r="A1503" t="s">
        <v>1488</v>
      </c>
      <c r="B1503" t="s">
        <v>1755</v>
      </c>
      <c r="D1503" t="s">
        <v>1488</v>
      </c>
      <c r="E1503" t="s">
        <v>1778</v>
      </c>
      <c r="F1503" t="s">
        <v>3244</v>
      </c>
      <c r="G1503" t="s">
        <v>4964</v>
      </c>
      <c r="H1503" t="s">
        <v>5231</v>
      </c>
      <c r="J1503">
        <v>14250.72</v>
      </c>
      <c r="K1503">
        <v>14374.84</v>
      </c>
      <c r="L1503">
        <v>14374.83965469</v>
      </c>
      <c r="Q1503" t="s">
        <v>1489</v>
      </c>
      <c r="T1503" t="s">
        <v>6674</v>
      </c>
      <c r="W1503" t="s">
        <v>6809</v>
      </c>
      <c r="X1503" t="s">
        <v>6811</v>
      </c>
      <c r="Y1503" t="s">
        <v>6816</v>
      </c>
      <c r="AD1503">
        <v>0</v>
      </c>
      <c r="AF1503" t="s">
        <v>6894</v>
      </c>
    </row>
    <row r="1504" spans="1:32">
      <c r="A1504" t="s">
        <v>1489</v>
      </c>
      <c r="B1504" t="s">
        <v>1755</v>
      </c>
      <c r="D1504" t="s">
        <v>1489</v>
      </c>
      <c r="E1504" t="s">
        <v>1778</v>
      </c>
      <c r="F1504" t="s">
        <v>3245</v>
      </c>
      <c r="G1504" t="s">
        <v>4965</v>
      </c>
      <c r="H1504" t="s">
        <v>5231</v>
      </c>
      <c r="I1504" t="s">
        <v>5945</v>
      </c>
      <c r="J1504">
        <v>11439.11</v>
      </c>
      <c r="K1504">
        <v>11537.25</v>
      </c>
      <c r="L1504">
        <v>11537.24692796</v>
      </c>
      <c r="M1504" t="s">
        <v>6421</v>
      </c>
      <c r="N1504" t="s">
        <v>6549</v>
      </c>
      <c r="O1504" t="s">
        <v>6668</v>
      </c>
      <c r="P1504" t="s">
        <v>5847</v>
      </c>
      <c r="R1504" t="s">
        <v>1488</v>
      </c>
      <c r="S1504" t="s">
        <v>1487</v>
      </c>
      <c r="W1504" t="s">
        <v>6809</v>
      </c>
      <c r="X1504" t="s">
        <v>6812</v>
      </c>
      <c r="Y1504" t="s">
        <v>6816</v>
      </c>
      <c r="AD1504">
        <v>0</v>
      </c>
      <c r="AF1504" t="s">
        <v>6894</v>
      </c>
    </row>
    <row r="1505" spans="1:32">
      <c r="A1505" t="s">
        <v>1490</v>
      </c>
      <c r="B1505" t="s">
        <v>1755</v>
      </c>
      <c r="D1505" t="s">
        <v>1490</v>
      </c>
      <c r="E1505" t="s">
        <v>1778</v>
      </c>
      <c r="F1505" t="s">
        <v>3246</v>
      </c>
      <c r="G1505" t="s">
        <v>4966</v>
      </c>
      <c r="H1505" t="s">
        <v>5231</v>
      </c>
      <c r="J1505">
        <v>16500.18</v>
      </c>
      <c r="K1505">
        <v>16499.85</v>
      </c>
      <c r="L1505">
        <v>16499.85390806</v>
      </c>
      <c r="Q1505" t="s">
        <v>1493</v>
      </c>
      <c r="W1505" t="s">
        <v>6809</v>
      </c>
      <c r="X1505" t="s">
        <v>6814</v>
      </c>
      <c r="Y1505" t="s">
        <v>6816</v>
      </c>
      <c r="Z1505" t="s">
        <v>6817</v>
      </c>
      <c r="AA1505" t="s">
        <v>6819</v>
      </c>
      <c r="AB1505" t="s">
        <v>5847</v>
      </c>
      <c r="AC1505" t="s">
        <v>6577</v>
      </c>
      <c r="AD1505">
        <v>0</v>
      </c>
      <c r="AF1505" t="s">
        <v>6894</v>
      </c>
    </row>
    <row r="1506" spans="1:32">
      <c r="A1506" t="s">
        <v>1491</v>
      </c>
      <c r="B1506" t="s">
        <v>1755</v>
      </c>
      <c r="D1506" t="s">
        <v>1491</v>
      </c>
      <c r="E1506" t="s">
        <v>1778</v>
      </c>
      <c r="F1506" t="s">
        <v>3247</v>
      </c>
      <c r="G1506" t="s">
        <v>4967</v>
      </c>
      <c r="H1506" t="s">
        <v>5231</v>
      </c>
      <c r="J1506">
        <v>999.3</v>
      </c>
      <c r="K1506">
        <v>999.28</v>
      </c>
      <c r="L1506">
        <v>999.27677597</v>
      </c>
      <c r="Q1506" t="s">
        <v>1492</v>
      </c>
      <c r="W1506" t="s">
        <v>6809</v>
      </c>
      <c r="X1506" t="s">
        <v>6814</v>
      </c>
      <c r="Y1506" t="s">
        <v>6816</v>
      </c>
      <c r="Z1506" t="s">
        <v>6818</v>
      </c>
      <c r="AA1506" t="s">
        <v>6562</v>
      </c>
      <c r="AB1506" t="s">
        <v>5847</v>
      </c>
      <c r="AC1506" t="s">
        <v>6577</v>
      </c>
      <c r="AD1506">
        <v>0</v>
      </c>
      <c r="AF1506" t="s">
        <v>6894</v>
      </c>
    </row>
    <row r="1507" spans="1:32">
      <c r="A1507" t="s">
        <v>1492</v>
      </c>
      <c r="B1507" t="s">
        <v>1755</v>
      </c>
      <c r="D1507" t="s">
        <v>1492</v>
      </c>
      <c r="E1507" t="s">
        <v>1778</v>
      </c>
      <c r="F1507" t="s">
        <v>3248</v>
      </c>
      <c r="G1507" t="s">
        <v>4968</v>
      </c>
      <c r="H1507" t="s">
        <v>5231</v>
      </c>
      <c r="J1507">
        <v>37096.47</v>
      </c>
      <c r="K1507">
        <v>37111.19</v>
      </c>
      <c r="L1507">
        <v>37111.18804102</v>
      </c>
      <c r="Q1507" t="s">
        <v>1494</v>
      </c>
      <c r="T1507" t="s">
        <v>6674</v>
      </c>
      <c r="W1507" t="s">
        <v>6809</v>
      </c>
      <c r="X1507" t="s">
        <v>6811</v>
      </c>
      <c r="Y1507" t="s">
        <v>6816</v>
      </c>
      <c r="AD1507">
        <v>0</v>
      </c>
      <c r="AF1507" t="s">
        <v>6894</v>
      </c>
    </row>
    <row r="1508" spans="1:32">
      <c r="A1508" t="s">
        <v>1493</v>
      </c>
      <c r="B1508" t="s">
        <v>1755</v>
      </c>
      <c r="D1508" t="s">
        <v>1493</v>
      </c>
      <c r="E1508" t="s">
        <v>1778</v>
      </c>
      <c r="F1508" t="s">
        <v>3249</v>
      </c>
      <c r="G1508" t="s">
        <v>4969</v>
      </c>
      <c r="H1508" t="s">
        <v>5231</v>
      </c>
      <c r="J1508">
        <v>35137.43</v>
      </c>
      <c r="K1508">
        <v>35151.37</v>
      </c>
      <c r="L1508">
        <v>35151.37260755</v>
      </c>
      <c r="Q1508" t="s">
        <v>1494</v>
      </c>
      <c r="U1508" t="s">
        <v>6674</v>
      </c>
      <c r="W1508" t="s">
        <v>6809</v>
      </c>
      <c r="X1508" t="s">
        <v>6811</v>
      </c>
      <c r="Y1508" t="s">
        <v>6816</v>
      </c>
      <c r="AD1508">
        <v>0</v>
      </c>
      <c r="AF1508" t="s">
        <v>6894</v>
      </c>
    </row>
    <row r="1509" spans="1:32">
      <c r="A1509" t="s">
        <v>1494</v>
      </c>
      <c r="B1509" t="s">
        <v>1755</v>
      </c>
      <c r="D1509" t="s">
        <v>1494</v>
      </c>
      <c r="E1509" t="s">
        <v>1778</v>
      </c>
      <c r="F1509" t="s">
        <v>3250</v>
      </c>
      <c r="G1509" t="s">
        <v>4970</v>
      </c>
      <c r="H1509" t="s">
        <v>5231</v>
      </c>
      <c r="I1509" t="s">
        <v>5946</v>
      </c>
      <c r="J1509">
        <v>30567.73</v>
      </c>
      <c r="K1509">
        <v>30579.86</v>
      </c>
      <c r="L1509">
        <v>30579.85600371</v>
      </c>
      <c r="M1509" t="s">
        <v>6422</v>
      </c>
      <c r="N1509" t="s">
        <v>6549</v>
      </c>
      <c r="O1509" t="s">
        <v>6668</v>
      </c>
      <c r="P1509" t="s">
        <v>5847</v>
      </c>
      <c r="R1509" t="s">
        <v>1492</v>
      </c>
      <c r="S1509" t="s">
        <v>1493</v>
      </c>
      <c r="W1509" t="s">
        <v>6809</v>
      </c>
      <c r="X1509" t="s">
        <v>6812</v>
      </c>
      <c r="Y1509" t="s">
        <v>6816</v>
      </c>
      <c r="AD1509">
        <v>0</v>
      </c>
      <c r="AF1509" t="s">
        <v>6894</v>
      </c>
    </row>
    <row r="1510" spans="1:32">
      <c r="A1510" t="s">
        <v>1495</v>
      </c>
      <c r="B1510" t="s">
        <v>1755</v>
      </c>
      <c r="D1510" t="s">
        <v>1495</v>
      </c>
      <c r="E1510" t="s">
        <v>1778</v>
      </c>
      <c r="F1510" t="s">
        <v>3251</v>
      </c>
      <c r="G1510" t="s">
        <v>4971</v>
      </c>
      <c r="H1510" t="s">
        <v>5231</v>
      </c>
      <c r="J1510">
        <v>1084.4</v>
      </c>
      <c r="K1510">
        <v>1081.13</v>
      </c>
      <c r="L1510">
        <v>1081.13389523</v>
      </c>
      <c r="Q1510" t="s">
        <v>1496</v>
      </c>
      <c r="W1510" t="s">
        <v>6809</v>
      </c>
      <c r="X1510" t="s">
        <v>6814</v>
      </c>
      <c r="Y1510" t="s">
        <v>6816</v>
      </c>
      <c r="Z1510" t="s">
        <v>6818</v>
      </c>
      <c r="AA1510" t="s">
        <v>6562</v>
      </c>
      <c r="AB1510" t="s">
        <v>5847</v>
      </c>
      <c r="AC1510" t="s">
        <v>6577</v>
      </c>
      <c r="AD1510">
        <v>0</v>
      </c>
      <c r="AF1510" t="s">
        <v>6894</v>
      </c>
    </row>
    <row r="1511" spans="1:32">
      <c r="A1511" t="s">
        <v>1496</v>
      </c>
      <c r="B1511" t="s">
        <v>1755</v>
      </c>
      <c r="D1511" t="s">
        <v>1496</v>
      </c>
      <c r="E1511" t="s">
        <v>1778</v>
      </c>
      <c r="F1511" t="s">
        <v>3252</v>
      </c>
      <c r="G1511" t="s">
        <v>4972</v>
      </c>
      <c r="H1511" t="s">
        <v>5231</v>
      </c>
      <c r="J1511">
        <v>55773.82</v>
      </c>
      <c r="K1511">
        <v>55627.25</v>
      </c>
      <c r="L1511">
        <v>55627.24851606</v>
      </c>
      <c r="Q1511" t="s">
        <v>1498</v>
      </c>
      <c r="T1511" t="s">
        <v>6674</v>
      </c>
      <c r="W1511" t="s">
        <v>6809</v>
      </c>
      <c r="X1511" t="s">
        <v>6811</v>
      </c>
      <c r="Y1511" t="s">
        <v>6816</v>
      </c>
      <c r="AD1511">
        <v>0</v>
      </c>
      <c r="AF1511" t="s">
        <v>6894</v>
      </c>
    </row>
    <row r="1512" spans="1:32">
      <c r="A1512" t="s">
        <v>1497</v>
      </c>
      <c r="B1512" t="s">
        <v>1755</v>
      </c>
      <c r="D1512" t="s">
        <v>1497</v>
      </c>
      <c r="E1512" t="s">
        <v>1778</v>
      </c>
      <c r="F1512" t="s">
        <v>3253</v>
      </c>
      <c r="G1512" t="s">
        <v>4973</v>
      </c>
      <c r="H1512" t="s">
        <v>5231</v>
      </c>
      <c r="J1512">
        <v>52169.21</v>
      </c>
      <c r="K1512">
        <v>52029.15</v>
      </c>
      <c r="L1512">
        <v>52029.14799977</v>
      </c>
      <c r="Q1512" t="s">
        <v>1498</v>
      </c>
      <c r="U1512" t="s">
        <v>6674</v>
      </c>
      <c r="W1512" t="s">
        <v>6809</v>
      </c>
      <c r="X1512" t="s">
        <v>6811</v>
      </c>
      <c r="Y1512" t="s">
        <v>6816</v>
      </c>
      <c r="AD1512">
        <v>0</v>
      </c>
      <c r="AF1512" t="s">
        <v>6894</v>
      </c>
    </row>
    <row r="1513" spans="1:32">
      <c r="A1513" t="s">
        <v>1498</v>
      </c>
      <c r="B1513" t="s">
        <v>1755</v>
      </c>
      <c r="D1513" t="s">
        <v>1498</v>
      </c>
      <c r="E1513" t="s">
        <v>1778</v>
      </c>
      <c r="F1513" t="s">
        <v>3254</v>
      </c>
      <c r="G1513" t="s">
        <v>4974</v>
      </c>
      <c r="H1513" t="s">
        <v>5231</v>
      </c>
      <c r="I1513" t="s">
        <v>5947</v>
      </c>
      <c r="J1513">
        <v>43395.72</v>
      </c>
      <c r="K1513">
        <v>43273.46</v>
      </c>
      <c r="L1513">
        <v>43273.46168142</v>
      </c>
      <c r="M1513" t="s">
        <v>6423</v>
      </c>
      <c r="N1513" t="s">
        <v>6549</v>
      </c>
      <c r="O1513" t="s">
        <v>6668</v>
      </c>
      <c r="P1513" t="s">
        <v>5847</v>
      </c>
      <c r="R1513" t="s">
        <v>1496</v>
      </c>
      <c r="S1513" t="s">
        <v>1497</v>
      </c>
      <c r="W1513" t="s">
        <v>6809</v>
      </c>
      <c r="X1513" t="s">
        <v>6812</v>
      </c>
      <c r="Y1513" t="s">
        <v>6816</v>
      </c>
      <c r="AD1513">
        <v>0</v>
      </c>
      <c r="AF1513" t="s">
        <v>6894</v>
      </c>
    </row>
    <row r="1514" spans="1:32">
      <c r="A1514" t="s">
        <v>1499</v>
      </c>
      <c r="B1514" t="s">
        <v>1755</v>
      </c>
      <c r="D1514" t="s">
        <v>1499</v>
      </c>
      <c r="E1514" t="s">
        <v>1778</v>
      </c>
      <c r="F1514" t="s">
        <v>3255</v>
      </c>
      <c r="G1514" t="s">
        <v>4975</v>
      </c>
      <c r="H1514" t="s">
        <v>5231</v>
      </c>
      <c r="J1514">
        <v>1015.18</v>
      </c>
      <c r="K1514">
        <v>1017.61</v>
      </c>
      <c r="L1514">
        <v>1017.6133176</v>
      </c>
      <c r="Q1514" t="s">
        <v>1501</v>
      </c>
      <c r="W1514" t="s">
        <v>6809</v>
      </c>
      <c r="X1514" t="s">
        <v>6814</v>
      </c>
      <c r="Y1514" t="s">
        <v>6816</v>
      </c>
      <c r="Z1514" t="s">
        <v>6818</v>
      </c>
      <c r="AA1514" t="s">
        <v>6562</v>
      </c>
      <c r="AB1514" t="s">
        <v>5847</v>
      </c>
      <c r="AC1514" t="s">
        <v>6893</v>
      </c>
      <c r="AD1514">
        <v>0</v>
      </c>
      <c r="AF1514" t="s">
        <v>6894</v>
      </c>
    </row>
    <row r="1515" spans="1:32">
      <c r="A1515" t="s">
        <v>1500</v>
      </c>
      <c r="B1515" t="s">
        <v>1755</v>
      </c>
      <c r="D1515" t="s">
        <v>1500</v>
      </c>
      <c r="E1515" t="s">
        <v>1778</v>
      </c>
      <c r="F1515" t="s">
        <v>3256</v>
      </c>
      <c r="G1515" t="s">
        <v>4976</v>
      </c>
      <c r="H1515" t="s">
        <v>5231</v>
      </c>
      <c r="J1515">
        <v>2438.6</v>
      </c>
      <c r="K1515">
        <v>2444.39</v>
      </c>
      <c r="L1515">
        <v>2444.39376155</v>
      </c>
      <c r="Q1515" t="s">
        <v>1502</v>
      </c>
      <c r="W1515" t="s">
        <v>6809</v>
      </c>
      <c r="X1515" t="s">
        <v>6814</v>
      </c>
      <c r="Y1515" t="s">
        <v>6816</v>
      </c>
      <c r="Z1515" t="s">
        <v>6817</v>
      </c>
      <c r="AA1515" t="s">
        <v>6819</v>
      </c>
      <c r="AB1515" t="s">
        <v>5847</v>
      </c>
      <c r="AC1515" t="s">
        <v>6893</v>
      </c>
      <c r="AD1515">
        <v>0</v>
      </c>
      <c r="AF1515" t="s">
        <v>6894</v>
      </c>
    </row>
    <row r="1516" spans="1:32">
      <c r="A1516" t="s">
        <v>1501</v>
      </c>
      <c r="B1516" t="s">
        <v>1755</v>
      </c>
      <c r="D1516" t="s">
        <v>1501</v>
      </c>
      <c r="E1516" t="s">
        <v>1778</v>
      </c>
      <c r="F1516" t="s">
        <v>3257</v>
      </c>
      <c r="G1516" t="s">
        <v>4977</v>
      </c>
      <c r="H1516" t="s">
        <v>5231</v>
      </c>
      <c r="J1516">
        <v>4370.32</v>
      </c>
      <c r="K1516">
        <v>4382.57</v>
      </c>
      <c r="L1516">
        <v>4382.56983574</v>
      </c>
      <c r="Q1516" t="s">
        <v>1503</v>
      </c>
      <c r="T1516" t="s">
        <v>6674</v>
      </c>
      <c r="W1516" t="s">
        <v>6809</v>
      </c>
      <c r="X1516" t="s">
        <v>6811</v>
      </c>
      <c r="Y1516" t="s">
        <v>6816</v>
      </c>
      <c r="AD1516">
        <v>0</v>
      </c>
      <c r="AF1516" t="s">
        <v>6894</v>
      </c>
    </row>
    <row r="1517" spans="1:32">
      <c r="A1517" t="s">
        <v>1502</v>
      </c>
      <c r="B1517" t="s">
        <v>1755</v>
      </c>
      <c r="D1517" t="s">
        <v>1502</v>
      </c>
      <c r="E1517" t="s">
        <v>1778</v>
      </c>
      <c r="F1517" t="s">
        <v>3258</v>
      </c>
      <c r="G1517" t="s">
        <v>4978</v>
      </c>
      <c r="H1517" t="s">
        <v>5231</v>
      </c>
      <c r="J1517">
        <v>4123.82</v>
      </c>
      <c r="K1517">
        <v>4135.31</v>
      </c>
      <c r="L1517">
        <v>4135.3064858</v>
      </c>
      <c r="Q1517" t="s">
        <v>1503</v>
      </c>
      <c r="U1517" t="s">
        <v>6674</v>
      </c>
      <c r="W1517" t="s">
        <v>6809</v>
      </c>
      <c r="X1517" t="s">
        <v>6811</v>
      </c>
      <c r="Y1517" t="s">
        <v>6816</v>
      </c>
      <c r="AD1517">
        <v>0</v>
      </c>
      <c r="AF1517" t="s">
        <v>6894</v>
      </c>
    </row>
    <row r="1518" spans="1:32">
      <c r="A1518" t="s">
        <v>1503</v>
      </c>
      <c r="B1518" t="s">
        <v>1755</v>
      </c>
      <c r="D1518" t="s">
        <v>1503</v>
      </c>
      <c r="E1518" t="s">
        <v>1778</v>
      </c>
      <c r="F1518" t="s">
        <v>3259</v>
      </c>
      <c r="G1518" t="s">
        <v>4979</v>
      </c>
      <c r="H1518" t="s">
        <v>5231</v>
      </c>
      <c r="I1518" t="s">
        <v>5948</v>
      </c>
      <c r="J1518">
        <v>3500.35</v>
      </c>
      <c r="K1518">
        <v>3509.96</v>
      </c>
      <c r="L1518">
        <v>3509.96265186</v>
      </c>
      <c r="M1518" t="s">
        <v>6424</v>
      </c>
      <c r="N1518" t="s">
        <v>6540</v>
      </c>
      <c r="O1518" t="s">
        <v>6668</v>
      </c>
      <c r="P1518" t="s">
        <v>5847</v>
      </c>
      <c r="R1518" t="s">
        <v>1501</v>
      </c>
      <c r="S1518" t="s">
        <v>1502</v>
      </c>
      <c r="W1518" t="s">
        <v>6809</v>
      </c>
      <c r="X1518" t="s">
        <v>6812</v>
      </c>
      <c r="Y1518" t="s">
        <v>6816</v>
      </c>
      <c r="AD1518">
        <v>0</v>
      </c>
      <c r="AF1518" t="s">
        <v>6894</v>
      </c>
    </row>
    <row r="1519" spans="1:32">
      <c r="A1519" t="s">
        <v>1504</v>
      </c>
      <c r="B1519" t="s">
        <v>1755</v>
      </c>
      <c r="D1519" t="s">
        <v>1504</v>
      </c>
      <c r="E1519" t="s">
        <v>1778</v>
      </c>
      <c r="F1519" t="s">
        <v>3260</v>
      </c>
      <c r="G1519" t="s">
        <v>4980</v>
      </c>
      <c r="H1519" t="s">
        <v>5231</v>
      </c>
      <c r="J1519">
        <v>7750.96</v>
      </c>
      <c r="K1519">
        <v>7741.33</v>
      </c>
      <c r="L1519">
        <v>7741.32640864</v>
      </c>
      <c r="Q1519" t="s">
        <v>1506</v>
      </c>
      <c r="T1519" t="s">
        <v>6674</v>
      </c>
      <c r="W1519" t="s">
        <v>6809</v>
      </c>
      <c r="X1519" t="s">
        <v>6811</v>
      </c>
      <c r="Y1519" t="s">
        <v>6816</v>
      </c>
      <c r="AD1519">
        <v>0</v>
      </c>
      <c r="AF1519" t="s">
        <v>6894</v>
      </c>
    </row>
    <row r="1520" spans="1:32">
      <c r="A1520" t="s">
        <v>1505</v>
      </c>
      <c r="B1520" t="s">
        <v>1755</v>
      </c>
      <c r="D1520" t="s">
        <v>1505</v>
      </c>
      <c r="E1520" t="s">
        <v>1778</v>
      </c>
      <c r="F1520" t="s">
        <v>3261</v>
      </c>
      <c r="G1520" t="s">
        <v>4981</v>
      </c>
      <c r="H1520" t="s">
        <v>5231</v>
      </c>
      <c r="J1520">
        <v>7018.28</v>
      </c>
      <c r="K1520">
        <v>7009.55</v>
      </c>
      <c r="L1520">
        <v>7009.55094912</v>
      </c>
      <c r="Q1520" t="s">
        <v>1506</v>
      </c>
      <c r="U1520" t="s">
        <v>6674</v>
      </c>
      <c r="W1520" t="s">
        <v>6809</v>
      </c>
      <c r="X1520" t="s">
        <v>6811</v>
      </c>
      <c r="Y1520" t="s">
        <v>6816</v>
      </c>
      <c r="AD1520">
        <v>0</v>
      </c>
      <c r="AF1520" t="s">
        <v>6894</v>
      </c>
    </row>
    <row r="1521" spans="1:32">
      <c r="A1521" t="s">
        <v>1506</v>
      </c>
      <c r="B1521" t="s">
        <v>1755</v>
      </c>
      <c r="D1521" t="s">
        <v>1506</v>
      </c>
      <c r="E1521" t="s">
        <v>1778</v>
      </c>
      <c r="F1521" t="s">
        <v>3262</v>
      </c>
      <c r="G1521" t="s">
        <v>4982</v>
      </c>
      <c r="H1521" t="s">
        <v>5231</v>
      </c>
      <c r="I1521" t="s">
        <v>5949</v>
      </c>
      <c r="J1521">
        <v>5319</v>
      </c>
      <c r="K1521">
        <v>5312.38</v>
      </c>
      <c r="L1521">
        <v>5312.38367724</v>
      </c>
      <c r="M1521" t="s">
        <v>6425</v>
      </c>
      <c r="N1521" t="s">
        <v>6538</v>
      </c>
      <c r="O1521" t="s">
        <v>6668</v>
      </c>
      <c r="P1521" t="s">
        <v>5847</v>
      </c>
      <c r="R1521" t="s">
        <v>1504</v>
      </c>
      <c r="S1521" t="s">
        <v>1505</v>
      </c>
      <c r="W1521" t="s">
        <v>6809</v>
      </c>
      <c r="X1521" t="s">
        <v>6812</v>
      </c>
      <c r="Y1521" t="s">
        <v>6816</v>
      </c>
      <c r="AD1521">
        <v>0</v>
      </c>
      <c r="AF1521" t="s">
        <v>6894</v>
      </c>
    </row>
    <row r="1522" spans="1:32">
      <c r="A1522" t="s">
        <v>1507</v>
      </c>
      <c r="B1522" t="s">
        <v>1755</v>
      </c>
      <c r="D1522" t="s">
        <v>1507</v>
      </c>
      <c r="E1522" t="s">
        <v>1778</v>
      </c>
      <c r="F1522" t="s">
        <v>3263</v>
      </c>
      <c r="G1522" t="s">
        <v>4983</v>
      </c>
      <c r="H1522" t="s">
        <v>5231</v>
      </c>
      <c r="J1522">
        <v>7684.84</v>
      </c>
      <c r="K1522">
        <v>7680.04</v>
      </c>
      <c r="L1522">
        <v>7680.03915069</v>
      </c>
      <c r="Q1522" t="s">
        <v>1509</v>
      </c>
      <c r="T1522" t="s">
        <v>6715</v>
      </c>
      <c r="V1522" t="s">
        <v>6801</v>
      </c>
      <c r="W1522" t="s">
        <v>6809</v>
      </c>
      <c r="X1522" t="s">
        <v>6811</v>
      </c>
      <c r="Y1522" t="s">
        <v>6816</v>
      </c>
      <c r="AD1522">
        <v>0</v>
      </c>
      <c r="AF1522" t="s">
        <v>6894</v>
      </c>
    </row>
    <row r="1523" spans="1:32">
      <c r="A1523" t="s">
        <v>1508</v>
      </c>
      <c r="B1523" t="s">
        <v>1755</v>
      </c>
      <c r="D1523" t="s">
        <v>1508</v>
      </c>
      <c r="E1523" t="s">
        <v>1778</v>
      </c>
      <c r="F1523" t="s">
        <v>3264</v>
      </c>
      <c r="G1523" t="s">
        <v>4984</v>
      </c>
      <c r="H1523" t="s">
        <v>5231</v>
      </c>
      <c r="J1523">
        <v>7027.95</v>
      </c>
      <c r="K1523">
        <v>7023.56</v>
      </c>
      <c r="L1523">
        <v>7023.56077545</v>
      </c>
      <c r="Q1523" t="s">
        <v>1509</v>
      </c>
      <c r="U1523" t="s">
        <v>6775</v>
      </c>
      <c r="V1523" t="s">
        <v>6801</v>
      </c>
      <c r="W1523" t="s">
        <v>6809</v>
      </c>
      <c r="X1523" t="s">
        <v>6811</v>
      </c>
      <c r="Y1523" t="s">
        <v>6816</v>
      </c>
      <c r="AD1523">
        <v>0</v>
      </c>
      <c r="AF1523" t="s">
        <v>6894</v>
      </c>
    </row>
    <row r="1524" spans="1:32">
      <c r="A1524" t="s">
        <v>1509</v>
      </c>
      <c r="B1524" t="s">
        <v>1755</v>
      </c>
      <c r="D1524" t="s">
        <v>1509</v>
      </c>
      <c r="E1524" t="s">
        <v>1778</v>
      </c>
      <c r="F1524" t="s">
        <v>3265</v>
      </c>
      <c r="G1524" t="s">
        <v>4985</v>
      </c>
      <c r="H1524" t="s">
        <v>5231</v>
      </c>
      <c r="I1524" t="s">
        <v>5950</v>
      </c>
      <c r="J1524">
        <v>5453.4</v>
      </c>
      <c r="K1524">
        <v>5449.99</v>
      </c>
      <c r="L1524">
        <v>5449.9897974</v>
      </c>
      <c r="M1524" t="s">
        <v>6426</v>
      </c>
      <c r="N1524" t="s">
        <v>6638</v>
      </c>
      <c r="O1524" t="s">
        <v>6668</v>
      </c>
      <c r="P1524" t="s">
        <v>5847</v>
      </c>
      <c r="R1524" t="s">
        <v>1507</v>
      </c>
      <c r="S1524" t="s">
        <v>1508</v>
      </c>
      <c r="W1524" t="s">
        <v>6809</v>
      </c>
      <c r="X1524" t="s">
        <v>6812</v>
      </c>
      <c r="Y1524" t="s">
        <v>6816</v>
      </c>
      <c r="AD1524">
        <v>0</v>
      </c>
      <c r="AF1524" t="s">
        <v>6894</v>
      </c>
    </row>
    <row r="1525" spans="1:32">
      <c r="A1525" t="s">
        <v>1510</v>
      </c>
      <c r="B1525" t="s">
        <v>1755</v>
      </c>
      <c r="D1525" t="s">
        <v>1510</v>
      </c>
      <c r="E1525" t="s">
        <v>1778</v>
      </c>
      <c r="F1525" t="s">
        <v>3266</v>
      </c>
      <c r="G1525" t="s">
        <v>4986</v>
      </c>
      <c r="H1525" t="s">
        <v>5231</v>
      </c>
      <c r="J1525">
        <v>970.6</v>
      </c>
      <c r="K1525">
        <v>968.39</v>
      </c>
      <c r="L1525">
        <v>968.3900863</v>
      </c>
      <c r="Q1525" t="s">
        <v>1512</v>
      </c>
      <c r="W1525" t="s">
        <v>6809</v>
      </c>
      <c r="X1525" t="s">
        <v>6814</v>
      </c>
      <c r="Y1525" t="s">
        <v>6816</v>
      </c>
      <c r="Z1525" t="s">
        <v>6818</v>
      </c>
      <c r="AA1525" t="s">
        <v>6562</v>
      </c>
      <c r="AB1525" t="s">
        <v>5847</v>
      </c>
      <c r="AC1525" t="s">
        <v>6577</v>
      </c>
      <c r="AD1525">
        <v>0</v>
      </c>
      <c r="AF1525" t="s">
        <v>6894</v>
      </c>
    </row>
    <row r="1526" spans="1:32">
      <c r="A1526" t="s">
        <v>1511</v>
      </c>
      <c r="B1526" t="s">
        <v>1755</v>
      </c>
      <c r="D1526" t="s">
        <v>1511</v>
      </c>
      <c r="E1526" t="s">
        <v>1778</v>
      </c>
      <c r="F1526" t="s">
        <v>3267</v>
      </c>
      <c r="G1526" t="s">
        <v>4987</v>
      </c>
      <c r="H1526" t="s">
        <v>5231</v>
      </c>
      <c r="J1526">
        <v>3235.51</v>
      </c>
      <c r="K1526">
        <v>3228.17</v>
      </c>
      <c r="L1526">
        <v>3228.16667619</v>
      </c>
      <c r="Q1526" t="s">
        <v>1513</v>
      </c>
      <c r="W1526" t="s">
        <v>6809</v>
      </c>
      <c r="X1526" t="s">
        <v>6814</v>
      </c>
      <c r="Y1526" t="s">
        <v>6816</v>
      </c>
      <c r="Z1526" t="s">
        <v>6817</v>
      </c>
      <c r="AA1526" t="s">
        <v>6819</v>
      </c>
      <c r="AB1526" t="s">
        <v>5847</v>
      </c>
      <c r="AC1526" t="s">
        <v>6577</v>
      </c>
      <c r="AD1526">
        <v>0</v>
      </c>
      <c r="AF1526" t="s">
        <v>6894</v>
      </c>
    </row>
    <row r="1527" spans="1:32">
      <c r="A1527" t="s">
        <v>1512</v>
      </c>
      <c r="B1527" t="s">
        <v>1755</v>
      </c>
      <c r="D1527" t="s">
        <v>1512</v>
      </c>
      <c r="E1527" t="s">
        <v>1778</v>
      </c>
      <c r="F1527" t="s">
        <v>3268</v>
      </c>
      <c r="G1527" t="s">
        <v>4988</v>
      </c>
      <c r="H1527" t="s">
        <v>5231</v>
      </c>
      <c r="J1527">
        <v>8166.67</v>
      </c>
      <c r="K1527">
        <v>8151.55</v>
      </c>
      <c r="L1527">
        <v>8151.54774845</v>
      </c>
      <c r="Q1527" t="s">
        <v>1514</v>
      </c>
      <c r="T1527" t="s">
        <v>6674</v>
      </c>
      <c r="W1527" t="s">
        <v>6809</v>
      </c>
      <c r="X1527" t="s">
        <v>6811</v>
      </c>
      <c r="Y1527" t="s">
        <v>6816</v>
      </c>
      <c r="AD1527">
        <v>0</v>
      </c>
      <c r="AF1527" t="s">
        <v>6894</v>
      </c>
    </row>
    <row r="1528" spans="1:32">
      <c r="A1528" t="s">
        <v>1513</v>
      </c>
      <c r="B1528" t="s">
        <v>1755</v>
      </c>
      <c r="D1528" t="s">
        <v>1513</v>
      </c>
      <c r="E1528" t="s">
        <v>1778</v>
      </c>
      <c r="F1528" t="s">
        <v>3269</v>
      </c>
      <c r="G1528" t="s">
        <v>4989</v>
      </c>
      <c r="H1528" t="s">
        <v>5231</v>
      </c>
      <c r="J1528">
        <v>7271.11</v>
      </c>
      <c r="K1528">
        <v>7257.65</v>
      </c>
      <c r="L1528">
        <v>7257.64904694</v>
      </c>
      <c r="Q1528" t="s">
        <v>1514</v>
      </c>
      <c r="U1528" t="s">
        <v>6674</v>
      </c>
      <c r="W1528" t="s">
        <v>6809</v>
      </c>
      <c r="X1528" t="s">
        <v>6811</v>
      </c>
      <c r="Y1528" t="s">
        <v>6816</v>
      </c>
      <c r="AD1528">
        <v>0</v>
      </c>
      <c r="AF1528" t="s">
        <v>6894</v>
      </c>
    </row>
    <row r="1529" spans="1:32">
      <c r="A1529" t="s">
        <v>1514</v>
      </c>
      <c r="B1529" t="s">
        <v>1755</v>
      </c>
      <c r="D1529" t="s">
        <v>1514</v>
      </c>
      <c r="E1529" t="s">
        <v>1778</v>
      </c>
      <c r="F1529" t="s">
        <v>3270</v>
      </c>
      <c r="G1529" t="s">
        <v>4990</v>
      </c>
      <c r="H1529" t="s">
        <v>5231</v>
      </c>
      <c r="I1529" t="s">
        <v>5951</v>
      </c>
      <c r="J1529">
        <v>4716.72</v>
      </c>
      <c r="K1529">
        <v>4707.98</v>
      </c>
      <c r="L1529">
        <v>4707.98218086</v>
      </c>
      <c r="M1529" t="s">
        <v>6427</v>
      </c>
      <c r="N1529" t="s">
        <v>6549</v>
      </c>
      <c r="O1529" t="s">
        <v>6668</v>
      </c>
      <c r="P1529" t="s">
        <v>5847</v>
      </c>
      <c r="R1529" t="s">
        <v>1512</v>
      </c>
      <c r="S1529" t="s">
        <v>1513</v>
      </c>
      <c r="W1529" t="s">
        <v>6809</v>
      </c>
      <c r="X1529" t="s">
        <v>6812</v>
      </c>
      <c r="Y1529" t="s">
        <v>6816</v>
      </c>
      <c r="AD1529">
        <v>0</v>
      </c>
      <c r="AF1529" t="s">
        <v>6894</v>
      </c>
    </row>
    <row r="1530" spans="1:32">
      <c r="A1530" t="s">
        <v>1515</v>
      </c>
      <c r="B1530" t="s">
        <v>1755</v>
      </c>
      <c r="D1530" t="s">
        <v>1515</v>
      </c>
      <c r="E1530" t="s">
        <v>1778</v>
      </c>
      <c r="F1530" t="s">
        <v>3271</v>
      </c>
      <c r="G1530" t="s">
        <v>4991</v>
      </c>
      <c r="H1530" t="s">
        <v>5231</v>
      </c>
      <c r="J1530">
        <v>922.08</v>
      </c>
      <c r="K1530">
        <v>919.6799999999999</v>
      </c>
      <c r="L1530">
        <v>919.67719766</v>
      </c>
      <c r="Q1530" t="s">
        <v>1517</v>
      </c>
      <c r="W1530" t="s">
        <v>6809</v>
      </c>
      <c r="X1530" t="s">
        <v>6814</v>
      </c>
      <c r="Y1530" t="s">
        <v>6816</v>
      </c>
      <c r="Z1530" t="s">
        <v>6818</v>
      </c>
      <c r="AA1530" t="s">
        <v>6562</v>
      </c>
      <c r="AB1530" t="s">
        <v>5847</v>
      </c>
      <c r="AC1530" t="s">
        <v>6893</v>
      </c>
      <c r="AD1530">
        <v>0</v>
      </c>
      <c r="AF1530" t="s">
        <v>6894</v>
      </c>
    </row>
    <row r="1531" spans="1:32">
      <c r="A1531" t="s">
        <v>1516</v>
      </c>
      <c r="B1531" t="s">
        <v>1755</v>
      </c>
      <c r="D1531" t="s">
        <v>1516</v>
      </c>
      <c r="E1531" t="s">
        <v>1778</v>
      </c>
      <c r="F1531" t="s">
        <v>3272</v>
      </c>
      <c r="G1531" t="s">
        <v>4992</v>
      </c>
      <c r="H1531" t="s">
        <v>5231</v>
      </c>
      <c r="J1531">
        <v>6261.44</v>
      </c>
      <c r="K1531">
        <v>6245.27</v>
      </c>
      <c r="L1531">
        <v>6245.2710121</v>
      </c>
      <c r="Q1531" t="s">
        <v>1518</v>
      </c>
      <c r="W1531" t="s">
        <v>6809</v>
      </c>
      <c r="X1531" t="s">
        <v>6814</v>
      </c>
      <c r="Y1531" t="s">
        <v>6816</v>
      </c>
      <c r="Z1531" t="s">
        <v>6817</v>
      </c>
      <c r="AA1531" t="s">
        <v>6819</v>
      </c>
      <c r="AB1531" t="s">
        <v>5847</v>
      </c>
      <c r="AC1531" t="s">
        <v>6893</v>
      </c>
      <c r="AD1531">
        <v>0</v>
      </c>
      <c r="AF1531" t="s">
        <v>6894</v>
      </c>
    </row>
    <row r="1532" spans="1:32">
      <c r="A1532" t="s">
        <v>1517</v>
      </c>
      <c r="B1532" t="s">
        <v>1755</v>
      </c>
      <c r="D1532" t="s">
        <v>1517</v>
      </c>
      <c r="E1532" t="s">
        <v>1778</v>
      </c>
      <c r="F1532" t="s">
        <v>3273</v>
      </c>
      <c r="G1532" t="s">
        <v>4993</v>
      </c>
      <c r="H1532" t="s">
        <v>5231</v>
      </c>
      <c r="J1532">
        <v>14891.56</v>
      </c>
      <c r="K1532">
        <v>14859.45</v>
      </c>
      <c r="L1532">
        <v>14859.44582579</v>
      </c>
      <c r="Q1532" t="s">
        <v>1519</v>
      </c>
      <c r="T1532" t="s">
        <v>6674</v>
      </c>
      <c r="W1532" t="s">
        <v>6809</v>
      </c>
      <c r="X1532" t="s">
        <v>6811</v>
      </c>
      <c r="Y1532" t="s">
        <v>6816</v>
      </c>
      <c r="AD1532">
        <v>0</v>
      </c>
      <c r="AF1532" t="s">
        <v>6894</v>
      </c>
    </row>
    <row r="1533" spans="1:32">
      <c r="A1533" t="s">
        <v>1518</v>
      </c>
      <c r="B1533" t="s">
        <v>1755</v>
      </c>
      <c r="D1533" t="s">
        <v>1518</v>
      </c>
      <c r="E1533" t="s">
        <v>1778</v>
      </c>
      <c r="F1533" t="s">
        <v>3274</v>
      </c>
      <c r="G1533" t="s">
        <v>4994</v>
      </c>
      <c r="H1533" t="s">
        <v>5231</v>
      </c>
      <c r="J1533">
        <v>13914.96</v>
      </c>
      <c r="K1533">
        <v>13884.73</v>
      </c>
      <c r="L1533">
        <v>13884.73384837</v>
      </c>
      <c r="Q1533" t="s">
        <v>1519</v>
      </c>
      <c r="U1533" t="s">
        <v>6674</v>
      </c>
      <c r="W1533" t="s">
        <v>6809</v>
      </c>
      <c r="X1533" t="s">
        <v>6811</v>
      </c>
      <c r="Y1533" t="s">
        <v>6816</v>
      </c>
      <c r="AD1533">
        <v>0</v>
      </c>
      <c r="AF1533" t="s">
        <v>6894</v>
      </c>
    </row>
    <row r="1534" spans="1:32">
      <c r="A1534" t="s">
        <v>1519</v>
      </c>
      <c r="B1534" t="s">
        <v>1755</v>
      </c>
      <c r="D1534" t="s">
        <v>1519</v>
      </c>
      <c r="E1534" t="s">
        <v>1778</v>
      </c>
      <c r="F1534" t="s">
        <v>3275</v>
      </c>
      <c r="G1534" t="s">
        <v>4995</v>
      </c>
      <c r="H1534" t="s">
        <v>5231</v>
      </c>
      <c r="I1534" t="s">
        <v>5952</v>
      </c>
      <c r="J1534">
        <v>11501.91</v>
      </c>
      <c r="K1534">
        <v>11476.52</v>
      </c>
      <c r="L1534">
        <v>11476.51516779</v>
      </c>
      <c r="M1534" t="s">
        <v>6428</v>
      </c>
      <c r="N1534" t="s">
        <v>6541</v>
      </c>
      <c r="O1534" t="s">
        <v>6668</v>
      </c>
      <c r="P1534" t="s">
        <v>5847</v>
      </c>
      <c r="R1534" t="s">
        <v>1517</v>
      </c>
      <c r="S1534" t="s">
        <v>1518</v>
      </c>
      <c r="W1534" t="s">
        <v>6809</v>
      </c>
      <c r="X1534" t="s">
        <v>6812</v>
      </c>
      <c r="Y1534" t="s">
        <v>6816</v>
      </c>
      <c r="AD1534">
        <v>0</v>
      </c>
      <c r="AF1534" t="s">
        <v>6894</v>
      </c>
    </row>
    <row r="1535" spans="1:32">
      <c r="A1535" t="s">
        <v>1520</v>
      </c>
      <c r="B1535" t="s">
        <v>1755</v>
      </c>
      <c r="D1535" t="s">
        <v>1520</v>
      </c>
      <c r="E1535" t="s">
        <v>1778</v>
      </c>
      <c r="F1535" t="s">
        <v>3276</v>
      </c>
      <c r="G1535" t="s">
        <v>4996</v>
      </c>
      <c r="H1535" t="s">
        <v>5231</v>
      </c>
      <c r="J1535">
        <v>5071.83</v>
      </c>
      <c r="K1535">
        <v>5095.35</v>
      </c>
      <c r="L1535">
        <v>5095.35151434</v>
      </c>
      <c r="Q1535" t="s">
        <v>1523</v>
      </c>
      <c r="W1535" t="s">
        <v>6809</v>
      </c>
      <c r="X1535" t="s">
        <v>6814</v>
      </c>
      <c r="Y1535" t="s">
        <v>6816</v>
      </c>
      <c r="Z1535" t="s">
        <v>6817</v>
      </c>
      <c r="AA1535" t="s">
        <v>6819</v>
      </c>
      <c r="AB1535" t="s">
        <v>5847</v>
      </c>
      <c r="AC1535" t="s">
        <v>6893</v>
      </c>
      <c r="AD1535">
        <v>0</v>
      </c>
      <c r="AF1535" t="s">
        <v>6894</v>
      </c>
    </row>
    <row r="1536" spans="1:32">
      <c r="A1536" t="s">
        <v>1521</v>
      </c>
      <c r="B1536" t="s">
        <v>1755</v>
      </c>
      <c r="D1536" t="s">
        <v>1521</v>
      </c>
      <c r="E1536" t="s">
        <v>1778</v>
      </c>
      <c r="F1536" t="s">
        <v>3277</v>
      </c>
      <c r="G1536" t="s">
        <v>4997</v>
      </c>
      <c r="H1536" t="s">
        <v>5231</v>
      </c>
      <c r="J1536">
        <v>8654.700000000001</v>
      </c>
      <c r="K1536">
        <v>8698.309999999999</v>
      </c>
      <c r="L1536">
        <v>8698.314050790001</v>
      </c>
      <c r="Q1536" t="s">
        <v>1522</v>
      </c>
      <c r="W1536" t="s">
        <v>6809</v>
      </c>
      <c r="X1536" t="s">
        <v>6814</v>
      </c>
      <c r="Y1536" t="s">
        <v>6816</v>
      </c>
      <c r="Z1536" t="s">
        <v>6818</v>
      </c>
      <c r="AA1536" t="s">
        <v>6562</v>
      </c>
      <c r="AB1536" t="s">
        <v>5847</v>
      </c>
      <c r="AC1536" t="s">
        <v>6893</v>
      </c>
      <c r="AD1536">
        <v>0</v>
      </c>
      <c r="AF1536" t="s">
        <v>6894</v>
      </c>
    </row>
    <row r="1537" spans="1:32">
      <c r="A1537" t="s">
        <v>1522</v>
      </c>
      <c r="B1537" t="s">
        <v>1755</v>
      </c>
      <c r="D1537" t="s">
        <v>1522</v>
      </c>
      <c r="E1537" t="s">
        <v>1778</v>
      </c>
      <c r="F1537" t="s">
        <v>3278</v>
      </c>
      <c r="G1537" t="s">
        <v>4998</v>
      </c>
      <c r="H1537" t="s">
        <v>5231</v>
      </c>
      <c r="J1537">
        <v>12291.45</v>
      </c>
      <c r="K1537">
        <v>12353.97</v>
      </c>
      <c r="L1537">
        <v>12353.97300272</v>
      </c>
      <c r="Q1537" t="s">
        <v>1524</v>
      </c>
      <c r="T1537" t="s">
        <v>6674</v>
      </c>
      <c r="W1537" t="s">
        <v>6809</v>
      </c>
      <c r="X1537" t="s">
        <v>6811</v>
      </c>
      <c r="Y1537" t="s">
        <v>6816</v>
      </c>
      <c r="AD1537">
        <v>0</v>
      </c>
      <c r="AF1537" t="s">
        <v>6894</v>
      </c>
    </row>
    <row r="1538" spans="1:32">
      <c r="A1538" t="s">
        <v>1523</v>
      </c>
      <c r="B1538" t="s">
        <v>1755</v>
      </c>
      <c r="D1538" t="s">
        <v>1523</v>
      </c>
      <c r="E1538" t="s">
        <v>1778</v>
      </c>
      <c r="F1538" t="s">
        <v>3279</v>
      </c>
      <c r="G1538" t="s">
        <v>4999</v>
      </c>
      <c r="H1538" t="s">
        <v>5231</v>
      </c>
      <c r="J1538">
        <v>11272.26</v>
      </c>
      <c r="K1538">
        <v>11329.16</v>
      </c>
      <c r="L1538">
        <v>11329.16325244</v>
      </c>
      <c r="Q1538" t="s">
        <v>1524</v>
      </c>
      <c r="U1538" t="s">
        <v>6674</v>
      </c>
      <c r="W1538" t="s">
        <v>6809</v>
      </c>
      <c r="X1538" t="s">
        <v>6811</v>
      </c>
      <c r="Y1538" t="s">
        <v>6816</v>
      </c>
      <c r="AD1538">
        <v>0</v>
      </c>
      <c r="AF1538" t="s">
        <v>6894</v>
      </c>
    </row>
    <row r="1539" spans="1:32">
      <c r="A1539" t="s">
        <v>1524</v>
      </c>
      <c r="B1539" t="s">
        <v>1755</v>
      </c>
      <c r="D1539" t="s">
        <v>1524</v>
      </c>
      <c r="E1539" t="s">
        <v>1778</v>
      </c>
      <c r="F1539" t="s">
        <v>3280</v>
      </c>
      <c r="G1539" t="s">
        <v>5000</v>
      </c>
      <c r="H1539" t="s">
        <v>5231</v>
      </c>
      <c r="I1539" t="s">
        <v>5953</v>
      </c>
      <c r="J1539">
        <v>8875.4</v>
      </c>
      <c r="K1539">
        <v>8919.42</v>
      </c>
      <c r="L1539">
        <v>8919.42494468</v>
      </c>
      <c r="M1539" t="s">
        <v>6429</v>
      </c>
      <c r="N1539" t="s">
        <v>6559</v>
      </c>
      <c r="O1539" t="s">
        <v>6668</v>
      </c>
      <c r="P1539" t="s">
        <v>5847</v>
      </c>
      <c r="R1539" t="s">
        <v>1522</v>
      </c>
      <c r="S1539" t="s">
        <v>1523</v>
      </c>
      <c r="W1539" t="s">
        <v>6809</v>
      </c>
      <c r="X1539" t="s">
        <v>6812</v>
      </c>
      <c r="Y1539" t="s">
        <v>6816</v>
      </c>
      <c r="AD1539">
        <v>0</v>
      </c>
      <c r="AF1539" t="s">
        <v>6894</v>
      </c>
    </row>
    <row r="1540" spans="1:32">
      <c r="A1540" t="s">
        <v>1525</v>
      </c>
      <c r="B1540" t="s">
        <v>1755</v>
      </c>
      <c r="D1540" t="s">
        <v>1525</v>
      </c>
      <c r="E1540" t="s">
        <v>1781</v>
      </c>
      <c r="F1540" t="s">
        <v>3281</v>
      </c>
      <c r="G1540" t="s">
        <v>5001</v>
      </c>
      <c r="H1540" t="s">
        <v>5234</v>
      </c>
      <c r="J1540">
        <v>1086.79</v>
      </c>
      <c r="K1540">
        <v>1085.91</v>
      </c>
      <c r="L1540">
        <v>1085.90929214</v>
      </c>
      <c r="Q1540" t="s">
        <v>1531</v>
      </c>
      <c r="W1540" t="s">
        <v>6809</v>
      </c>
      <c r="X1540" t="s">
        <v>6814</v>
      </c>
      <c r="Y1540" t="s">
        <v>6816</v>
      </c>
      <c r="Z1540" t="s">
        <v>6818</v>
      </c>
      <c r="AA1540" t="s">
        <v>6562</v>
      </c>
      <c r="AB1540" t="s">
        <v>5847</v>
      </c>
      <c r="AC1540" t="s">
        <v>6893</v>
      </c>
      <c r="AD1540">
        <v>0</v>
      </c>
      <c r="AF1540" t="s">
        <v>6894</v>
      </c>
    </row>
    <row r="1541" spans="1:32">
      <c r="A1541" t="s">
        <v>1526</v>
      </c>
      <c r="B1541" t="s">
        <v>1755</v>
      </c>
      <c r="D1541" t="s">
        <v>1526</v>
      </c>
      <c r="E1541" t="s">
        <v>1778</v>
      </c>
      <c r="F1541" t="s">
        <v>3282</v>
      </c>
      <c r="G1541" t="s">
        <v>5002</v>
      </c>
      <c r="H1541" t="s">
        <v>5231</v>
      </c>
      <c r="J1541">
        <v>22672.82</v>
      </c>
      <c r="K1541">
        <v>22773.97</v>
      </c>
      <c r="L1541">
        <v>22773.96853298</v>
      </c>
      <c r="Q1541" t="s">
        <v>1528</v>
      </c>
      <c r="W1541" t="s">
        <v>6809</v>
      </c>
      <c r="X1541" t="s">
        <v>6814</v>
      </c>
      <c r="Y1541" t="s">
        <v>6816</v>
      </c>
      <c r="Z1541" t="s">
        <v>6817</v>
      </c>
      <c r="AA1541" t="s">
        <v>6821</v>
      </c>
      <c r="AB1541" t="s">
        <v>5847</v>
      </c>
      <c r="AC1541" t="s">
        <v>6893</v>
      </c>
      <c r="AD1541">
        <v>0</v>
      </c>
      <c r="AF1541" t="s">
        <v>6894</v>
      </c>
    </row>
    <row r="1542" spans="1:32">
      <c r="A1542" t="s">
        <v>1527</v>
      </c>
      <c r="B1542" t="s">
        <v>1755</v>
      </c>
      <c r="D1542" t="s">
        <v>1527</v>
      </c>
      <c r="E1542" t="s">
        <v>1778</v>
      </c>
      <c r="F1542" t="s">
        <v>3283</v>
      </c>
      <c r="G1542" t="s">
        <v>5003</v>
      </c>
      <c r="H1542" t="s">
        <v>5231</v>
      </c>
      <c r="J1542">
        <v>42958.82</v>
      </c>
      <c r="K1542">
        <v>43163.71</v>
      </c>
      <c r="L1542">
        <v>43163.71420707</v>
      </c>
      <c r="Q1542" t="s">
        <v>1529</v>
      </c>
      <c r="T1542" t="s">
        <v>6674</v>
      </c>
      <c r="W1542" t="s">
        <v>6809</v>
      </c>
      <c r="X1542" t="s">
        <v>6811</v>
      </c>
      <c r="Y1542" t="s">
        <v>6816</v>
      </c>
      <c r="AD1542">
        <v>0</v>
      </c>
      <c r="AF1542" t="s">
        <v>6894</v>
      </c>
    </row>
    <row r="1543" spans="1:32">
      <c r="A1543" t="s">
        <v>1528</v>
      </c>
      <c r="B1543" t="s">
        <v>1755</v>
      </c>
      <c r="D1543" t="s">
        <v>1528</v>
      </c>
      <c r="E1543" t="s">
        <v>1778</v>
      </c>
      <c r="F1543" t="s">
        <v>3284</v>
      </c>
      <c r="G1543" t="s">
        <v>5004</v>
      </c>
      <c r="H1543" t="s">
        <v>5231</v>
      </c>
      <c r="J1543">
        <v>41261.71</v>
      </c>
      <c r="K1543">
        <v>41458.5</v>
      </c>
      <c r="L1543">
        <v>41458.50373453</v>
      </c>
      <c r="Q1543" t="s">
        <v>1529</v>
      </c>
      <c r="U1543" t="s">
        <v>6674</v>
      </c>
      <c r="W1543" t="s">
        <v>6809</v>
      </c>
      <c r="X1543" t="s">
        <v>6811</v>
      </c>
      <c r="Y1543" t="s">
        <v>6816</v>
      </c>
      <c r="AD1543">
        <v>0</v>
      </c>
      <c r="AF1543" t="s">
        <v>6894</v>
      </c>
    </row>
    <row r="1544" spans="1:32">
      <c r="A1544" t="s">
        <v>1529</v>
      </c>
      <c r="B1544" t="s">
        <v>1755</v>
      </c>
      <c r="D1544" t="s">
        <v>1529</v>
      </c>
      <c r="E1544" t="s">
        <v>1778</v>
      </c>
      <c r="F1544" t="s">
        <v>3285</v>
      </c>
      <c r="G1544" t="s">
        <v>5005</v>
      </c>
      <c r="H1544" t="s">
        <v>5231</v>
      </c>
      <c r="I1544" t="s">
        <v>5954</v>
      </c>
      <c r="J1544">
        <v>36830.45</v>
      </c>
      <c r="K1544">
        <v>37006.11</v>
      </c>
      <c r="L1544">
        <v>37006.11150597</v>
      </c>
      <c r="M1544" t="s">
        <v>6430</v>
      </c>
      <c r="N1544" t="s">
        <v>6523</v>
      </c>
      <c r="O1544" t="s">
        <v>6668</v>
      </c>
      <c r="P1544" t="s">
        <v>5847</v>
      </c>
      <c r="R1544" t="s">
        <v>1527</v>
      </c>
      <c r="S1544" t="s">
        <v>1528</v>
      </c>
      <c r="W1544" t="s">
        <v>6809</v>
      </c>
      <c r="X1544" t="s">
        <v>6812</v>
      </c>
      <c r="Y1544" t="s">
        <v>6816</v>
      </c>
      <c r="AD1544">
        <v>0</v>
      </c>
      <c r="AF1544" t="s">
        <v>6894</v>
      </c>
    </row>
    <row r="1545" spans="1:32">
      <c r="A1545" t="s">
        <v>1530</v>
      </c>
      <c r="B1545" t="s">
        <v>1755</v>
      </c>
      <c r="D1545" t="s">
        <v>1530</v>
      </c>
      <c r="E1545" t="s">
        <v>1781</v>
      </c>
      <c r="F1545" t="s">
        <v>3286</v>
      </c>
      <c r="G1545" t="s">
        <v>5006</v>
      </c>
      <c r="H1545" t="s">
        <v>5234</v>
      </c>
      <c r="J1545">
        <v>3533.94</v>
      </c>
      <c r="K1545">
        <v>3530.89</v>
      </c>
      <c r="L1545">
        <v>3530.88677437</v>
      </c>
      <c r="Q1545" t="s">
        <v>1532</v>
      </c>
      <c r="W1545" t="s">
        <v>6809</v>
      </c>
      <c r="X1545" t="s">
        <v>6814</v>
      </c>
      <c r="Y1545" t="s">
        <v>6816</v>
      </c>
      <c r="Z1545" t="s">
        <v>6817</v>
      </c>
      <c r="AA1545" t="s">
        <v>6819</v>
      </c>
      <c r="AB1545" t="s">
        <v>5847</v>
      </c>
      <c r="AC1545" t="s">
        <v>6893</v>
      </c>
      <c r="AD1545">
        <v>0</v>
      </c>
      <c r="AF1545" t="s">
        <v>6894</v>
      </c>
    </row>
    <row r="1546" spans="1:32">
      <c r="A1546" t="s">
        <v>1531</v>
      </c>
      <c r="B1546" t="s">
        <v>1755</v>
      </c>
      <c r="D1546" t="s">
        <v>1531</v>
      </c>
      <c r="E1546" t="s">
        <v>1781</v>
      </c>
      <c r="F1546" t="s">
        <v>3287</v>
      </c>
      <c r="G1546" t="s">
        <v>5007</v>
      </c>
      <c r="H1546" t="s">
        <v>5234</v>
      </c>
      <c r="J1546">
        <v>8647.540000000001</v>
      </c>
      <c r="K1546">
        <v>8643.83</v>
      </c>
      <c r="L1546">
        <v>8643.83130785</v>
      </c>
      <c r="Q1546" t="s">
        <v>1533</v>
      </c>
      <c r="T1546" t="s">
        <v>6674</v>
      </c>
      <c r="W1546" t="s">
        <v>6809</v>
      </c>
      <c r="X1546" t="s">
        <v>6811</v>
      </c>
      <c r="Y1546" t="s">
        <v>6816</v>
      </c>
      <c r="AD1546">
        <v>0</v>
      </c>
      <c r="AF1546" t="s">
        <v>6894</v>
      </c>
    </row>
    <row r="1547" spans="1:32">
      <c r="A1547" t="s">
        <v>1532</v>
      </c>
      <c r="B1547" t="s">
        <v>1755</v>
      </c>
      <c r="D1547" t="s">
        <v>1532</v>
      </c>
      <c r="E1547" t="s">
        <v>1781</v>
      </c>
      <c r="F1547" t="s">
        <v>3288</v>
      </c>
      <c r="G1547" t="s">
        <v>5008</v>
      </c>
      <c r="H1547" t="s">
        <v>5234</v>
      </c>
      <c r="J1547">
        <v>7852.67</v>
      </c>
      <c r="K1547">
        <v>7849.12</v>
      </c>
      <c r="L1547">
        <v>7849.12051922</v>
      </c>
      <c r="Q1547" t="s">
        <v>1533</v>
      </c>
      <c r="U1547" t="s">
        <v>6674</v>
      </c>
      <c r="W1547" t="s">
        <v>6809</v>
      </c>
      <c r="X1547" t="s">
        <v>6811</v>
      </c>
      <c r="Y1547" t="s">
        <v>6816</v>
      </c>
      <c r="AD1547">
        <v>0</v>
      </c>
      <c r="AF1547" t="s">
        <v>6894</v>
      </c>
    </row>
    <row r="1548" spans="1:32">
      <c r="A1548" t="s">
        <v>1533</v>
      </c>
      <c r="B1548" t="s">
        <v>1755</v>
      </c>
      <c r="D1548" t="s">
        <v>1533</v>
      </c>
      <c r="E1548" t="s">
        <v>1781</v>
      </c>
      <c r="F1548" t="s">
        <v>3289</v>
      </c>
      <c r="G1548" t="s">
        <v>5009</v>
      </c>
      <c r="H1548" t="s">
        <v>5234</v>
      </c>
      <c r="I1548" t="s">
        <v>5955</v>
      </c>
      <c r="J1548">
        <v>5695.65</v>
      </c>
      <c r="K1548">
        <v>5692.77</v>
      </c>
      <c r="L1548">
        <v>5692.76622545</v>
      </c>
      <c r="M1548" t="s">
        <v>6431</v>
      </c>
      <c r="N1548" t="s">
        <v>6540</v>
      </c>
      <c r="O1548" t="s">
        <v>6668</v>
      </c>
      <c r="P1548" t="s">
        <v>5847</v>
      </c>
      <c r="R1548" t="s">
        <v>1531</v>
      </c>
      <c r="S1548" t="s">
        <v>1532</v>
      </c>
      <c r="W1548" t="s">
        <v>6809</v>
      </c>
      <c r="X1548" t="s">
        <v>6812</v>
      </c>
      <c r="Y1548" t="s">
        <v>6816</v>
      </c>
      <c r="AD1548">
        <v>0</v>
      </c>
      <c r="AF1548" t="s">
        <v>6894</v>
      </c>
    </row>
    <row r="1549" spans="1:32">
      <c r="A1549" t="s">
        <v>1534</v>
      </c>
      <c r="B1549" t="s">
        <v>1755</v>
      </c>
      <c r="D1549" t="s">
        <v>1534</v>
      </c>
      <c r="E1549" t="s">
        <v>1778</v>
      </c>
      <c r="F1549" t="s">
        <v>3290</v>
      </c>
      <c r="G1549" t="s">
        <v>5010</v>
      </c>
      <c r="H1549" t="s">
        <v>5231</v>
      </c>
      <c r="J1549">
        <v>1006.57</v>
      </c>
      <c r="K1549">
        <v>1005.31</v>
      </c>
      <c r="L1549">
        <v>1005.30608345</v>
      </c>
      <c r="Q1549" t="s">
        <v>5291</v>
      </c>
      <c r="W1549" t="s">
        <v>6809</v>
      </c>
      <c r="X1549" t="s">
        <v>6814</v>
      </c>
      <c r="Y1549" t="s">
        <v>6816</v>
      </c>
      <c r="Z1549" t="s">
        <v>6818</v>
      </c>
      <c r="AA1549" t="s">
        <v>6562</v>
      </c>
      <c r="AB1549" t="s">
        <v>5847</v>
      </c>
      <c r="AC1549" t="s">
        <v>6893</v>
      </c>
      <c r="AD1549">
        <v>0</v>
      </c>
      <c r="AF1549" t="s">
        <v>6894</v>
      </c>
    </row>
    <row r="1550" spans="1:32">
      <c r="A1550" t="s">
        <v>5291</v>
      </c>
      <c r="B1550" t="s">
        <v>1755</v>
      </c>
      <c r="D1550" t="s">
        <v>5291</v>
      </c>
      <c r="E1550" t="s">
        <v>1778</v>
      </c>
      <c r="F1550" t="s">
        <v>5405</v>
      </c>
      <c r="G1550" t="s">
        <v>5519</v>
      </c>
      <c r="H1550" t="s">
        <v>5231</v>
      </c>
      <c r="J1550">
        <v>19959.45</v>
      </c>
      <c r="K1550">
        <v>19942.61</v>
      </c>
      <c r="L1550">
        <v>19942.61052538</v>
      </c>
      <c r="Q1550" t="s">
        <v>5293</v>
      </c>
      <c r="T1550" t="s">
        <v>6674</v>
      </c>
      <c r="W1550" t="s">
        <v>6809</v>
      </c>
      <c r="X1550" t="s">
        <v>6811</v>
      </c>
      <c r="Y1550" t="s">
        <v>6816</v>
      </c>
      <c r="AD1550">
        <v>0</v>
      </c>
      <c r="AF1550" t="s">
        <v>6894</v>
      </c>
    </row>
    <row r="1551" spans="1:32">
      <c r="A1551" t="s">
        <v>5292</v>
      </c>
      <c r="B1551" t="s">
        <v>1755</v>
      </c>
      <c r="D1551" t="s">
        <v>5292</v>
      </c>
      <c r="E1551" t="s">
        <v>1778</v>
      </c>
      <c r="F1551" t="s">
        <v>5406</v>
      </c>
      <c r="G1551" t="s">
        <v>5520</v>
      </c>
      <c r="H1551" t="s">
        <v>5231</v>
      </c>
      <c r="J1551">
        <v>18874.05</v>
      </c>
      <c r="K1551">
        <v>18857.67</v>
      </c>
      <c r="L1551">
        <v>18857.67197366</v>
      </c>
      <c r="Q1551" t="s">
        <v>5293</v>
      </c>
      <c r="U1551" t="s">
        <v>6674</v>
      </c>
      <c r="W1551" t="s">
        <v>6809</v>
      </c>
      <c r="X1551" t="s">
        <v>6811</v>
      </c>
      <c r="Y1551" t="s">
        <v>6816</v>
      </c>
      <c r="AD1551">
        <v>0</v>
      </c>
      <c r="AF1551" t="s">
        <v>6894</v>
      </c>
    </row>
    <row r="1552" spans="1:32">
      <c r="A1552" t="s">
        <v>5293</v>
      </c>
      <c r="B1552" t="s">
        <v>1755</v>
      </c>
      <c r="D1552" t="s">
        <v>5293</v>
      </c>
      <c r="E1552" t="s">
        <v>1778</v>
      </c>
      <c r="F1552" t="s">
        <v>5407</v>
      </c>
      <c r="G1552" t="s">
        <v>5521</v>
      </c>
      <c r="H1552" t="s">
        <v>5231</v>
      </c>
      <c r="I1552" t="s">
        <v>5956</v>
      </c>
      <c r="J1552">
        <v>16489.32</v>
      </c>
      <c r="K1552">
        <v>16474.08</v>
      </c>
      <c r="L1552">
        <v>16474.08009888</v>
      </c>
      <c r="M1552" t="s">
        <v>6432</v>
      </c>
      <c r="N1552" t="s">
        <v>5687</v>
      </c>
      <c r="O1552" t="s">
        <v>6668</v>
      </c>
      <c r="P1552" t="s">
        <v>5847</v>
      </c>
      <c r="R1552" t="s">
        <v>5291</v>
      </c>
      <c r="S1552" t="s">
        <v>5292</v>
      </c>
      <c r="W1552" t="s">
        <v>6809</v>
      </c>
      <c r="X1552" t="s">
        <v>6812</v>
      </c>
      <c r="Y1552" t="s">
        <v>6816</v>
      </c>
      <c r="AD1552">
        <v>0</v>
      </c>
      <c r="AF1552" t="s">
        <v>6894</v>
      </c>
    </row>
    <row r="1553" spans="1:32">
      <c r="A1553" t="s">
        <v>1535</v>
      </c>
      <c r="B1553" t="s">
        <v>1755</v>
      </c>
      <c r="D1553" t="s">
        <v>1535</v>
      </c>
      <c r="E1553" t="s">
        <v>1778</v>
      </c>
      <c r="F1553" t="s">
        <v>3291</v>
      </c>
      <c r="G1553" t="s">
        <v>5011</v>
      </c>
      <c r="H1553" t="s">
        <v>5231</v>
      </c>
      <c r="J1553">
        <v>878.54</v>
      </c>
      <c r="K1553">
        <v>875.61</v>
      </c>
      <c r="L1553">
        <v>875.60618353</v>
      </c>
      <c r="Q1553" t="s">
        <v>1537</v>
      </c>
      <c r="W1553" t="s">
        <v>6809</v>
      </c>
      <c r="X1553" t="s">
        <v>6814</v>
      </c>
      <c r="Y1553" t="s">
        <v>6816</v>
      </c>
      <c r="Z1553" t="s">
        <v>6818</v>
      </c>
      <c r="AA1553" t="s">
        <v>6562</v>
      </c>
      <c r="AB1553" t="s">
        <v>5847</v>
      </c>
      <c r="AC1553" t="s">
        <v>6893</v>
      </c>
      <c r="AD1553">
        <v>0</v>
      </c>
      <c r="AF1553" t="s">
        <v>6894</v>
      </c>
    </row>
    <row r="1554" spans="1:32">
      <c r="A1554" t="s">
        <v>1536</v>
      </c>
      <c r="B1554" t="s">
        <v>1755</v>
      </c>
      <c r="D1554" t="s">
        <v>1536</v>
      </c>
      <c r="E1554" t="s">
        <v>1778</v>
      </c>
      <c r="F1554" t="s">
        <v>3292</v>
      </c>
      <c r="G1554" t="s">
        <v>5012</v>
      </c>
      <c r="H1554" t="s">
        <v>5231</v>
      </c>
      <c r="J1554">
        <v>2544.14</v>
      </c>
      <c r="K1554">
        <v>2535.76</v>
      </c>
      <c r="L1554">
        <v>2535.75630689</v>
      </c>
      <c r="Q1554" t="s">
        <v>1538</v>
      </c>
      <c r="W1554" t="s">
        <v>6809</v>
      </c>
      <c r="X1554" t="s">
        <v>6814</v>
      </c>
      <c r="Y1554" t="s">
        <v>6816</v>
      </c>
      <c r="Z1554" t="s">
        <v>6817</v>
      </c>
      <c r="AA1554" t="s">
        <v>6819</v>
      </c>
      <c r="AB1554" t="s">
        <v>5847</v>
      </c>
      <c r="AC1554" t="s">
        <v>6893</v>
      </c>
      <c r="AD1554">
        <v>0</v>
      </c>
      <c r="AF1554" t="s">
        <v>6894</v>
      </c>
    </row>
    <row r="1555" spans="1:32">
      <c r="A1555" t="s">
        <v>1537</v>
      </c>
      <c r="B1555" t="s">
        <v>1755</v>
      </c>
      <c r="D1555" t="s">
        <v>1537</v>
      </c>
      <c r="E1555" t="s">
        <v>1778</v>
      </c>
      <c r="F1555" t="s">
        <v>3293</v>
      </c>
      <c r="G1555" t="s">
        <v>5013</v>
      </c>
      <c r="H1555" t="s">
        <v>5231</v>
      </c>
      <c r="J1555">
        <v>7827.68</v>
      </c>
      <c r="K1555">
        <v>7805.24</v>
      </c>
      <c r="L1555">
        <v>7805.24092219</v>
      </c>
      <c r="Q1555" t="s">
        <v>1539</v>
      </c>
      <c r="T1555" t="s">
        <v>6674</v>
      </c>
      <c r="W1555" t="s">
        <v>6809</v>
      </c>
      <c r="X1555" t="s">
        <v>6811</v>
      </c>
      <c r="Y1555" t="s">
        <v>6816</v>
      </c>
      <c r="AD1555">
        <v>0</v>
      </c>
      <c r="AF1555" t="s">
        <v>6894</v>
      </c>
    </row>
    <row r="1556" spans="1:32">
      <c r="A1556" t="s">
        <v>1538</v>
      </c>
      <c r="B1556" t="s">
        <v>1755</v>
      </c>
      <c r="D1556" t="s">
        <v>1538</v>
      </c>
      <c r="E1556" t="s">
        <v>1778</v>
      </c>
      <c r="F1556" t="s">
        <v>3294</v>
      </c>
      <c r="G1556" t="s">
        <v>5014</v>
      </c>
      <c r="H1556" t="s">
        <v>5231</v>
      </c>
      <c r="J1556">
        <v>6938.02</v>
      </c>
      <c r="K1556">
        <v>6918.02</v>
      </c>
      <c r="L1556">
        <v>6918.02129837</v>
      </c>
      <c r="Q1556" t="s">
        <v>1539</v>
      </c>
      <c r="U1556" t="s">
        <v>6674</v>
      </c>
      <c r="W1556" t="s">
        <v>6809</v>
      </c>
      <c r="X1556" t="s">
        <v>6811</v>
      </c>
      <c r="Y1556" t="s">
        <v>6816</v>
      </c>
      <c r="AD1556">
        <v>0</v>
      </c>
      <c r="AF1556" t="s">
        <v>6894</v>
      </c>
    </row>
    <row r="1557" spans="1:32">
      <c r="A1557" t="s">
        <v>1539</v>
      </c>
      <c r="B1557" t="s">
        <v>1755</v>
      </c>
      <c r="D1557" t="s">
        <v>1539</v>
      </c>
      <c r="E1557" t="s">
        <v>1778</v>
      </c>
      <c r="F1557" t="s">
        <v>3295</v>
      </c>
      <c r="G1557" t="s">
        <v>5015</v>
      </c>
      <c r="H1557" t="s">
        <v>5231</v>
      </c>
      <c r="I1557" t="s">
        <v>5957</v>
      </c>
      <c r="J1557">
        <v>4819.99</v>
      </c>
      <c r="K1557">
        <v>4805.92</v>
      </c>
      <c r="L1557">
        <v>4805.91683911</v>
      </c>
      <c r="M1557" t="s">
        <v>6433</v>
      </c>
      <c r="N1557" t="s">
        <v>6541</v>
      </c>
      <c r="O1557" t="s">
        <v>6668</v>
      </c>
      <c r="P1557" t="s">
        <v>5847</v>
      </c>
      <c r="R1557" t="s">
        <v>1537</v>
      </c>
      <c r="S1557" t="s">
        <v>1538</v>
      </c>
      <c r="W1557" t="s">
        <v>6809</v>
      </c>
      <c r="X1557" t="s">
        <v>6812</v>
      </c>
      <c r="Y1557" t="s">
        <v>6816</v>
      </c>
      <c r="AD1557">
        <v>0</v>
      </c>
      <c r="AF1557" t="s">
        <v>6894</v>
      </c>
    </row>
    <row r="1558" spans="1:32">
      <c r="A1558" t="s">
        <v>5294</v>
      </c>
      <c r="B1558" t="s">
        <v>1755</v>
      </c>
      <c r="D1558" t="s">
        <v>5294</v>
      </c>
      <c r="E1558" t="s">
        <v>1778</v>
      </c>
      <c r="F1558" t="s">
        <v>5408</v>
      </c>
      <c r="G1558" t="s">
        <v>5522</v>
      </c>
      <c r="H1558" t="s">
        <v>5231</v>
      </c>
      <c r="J1558">
        <v>5957.54</v>
      </c>
      <c r="K1558">
        <v>5958</v>
      </c>
      <c r="L1558">
        <v>5958.00243643</v>
      </c>
      <c r="Q1558" t="s">
        <v>5296</v>
      </c>
      <c r="T1558" t="s">
        <v>6674</v>
      </c>
      <c r="W1558" t="s">
        <v>6809</v>
      </c>
      <c r="X1558" t="s">
        <v>6811</v>
      </c>
      <c r="Y1558" t="s">
        <v>6816</v>
      </c>
      <c r="AD1558">
        <v>0</v>
      </c>
      <c r="AF1558" t="s">
        <v>6894</v>
      </c>
    </row>
    <row r="1559" spans="1:32">
      <c r="A1559" t="s">
        <v>5295</v>
      </c>
      <c r="B1559" t="s">
        <v>1755</v>
      </c>
      <c r="D1559" t="s">
        <v>5295</v>
      </c>
      <c r="E1559" t="s">
        <v>1778</v>
      </c>
      <c r="F1559" t="s">
        <v>5409</v>
      </c>
      <c r="G1559" t="s">
        <v>5523</v>
      </c>
      <c r="H1559" t="s">
        <v>5231</v>
      </c>
      <c r="J1559">
        <v>5074.38</v>
      </c>
      <c r="K1559">
        <v>5074.7</v>
      </c>
      <c r="L1559">
        <v>5074.69557044</v>
      </c>
      <c r="Q1559" t="s">
        <v>5296</v>
      </c>
      <c r="U1559" t="s">
        <v>6674</v>
      </c>
      <c r="W1559" t="s">
        <v>6809</v>
      </c>
      <c r="X1559" t="s">
        <v>6811</v>
      </c>
      <c r="Y1559" t="s">
        <v>6816</v>
      </c>
      <c r="AD1559">
        <v>0</v>
      </c>
      <c r="AF1559" t="s">
        <v>6894</v>
      </c>
    </row>
    <row r="1560" spans="1:32">
      <c r="A1560" t="s">
        <v>5296</v>
      </c>
      <c r="B1560" t="s">
        <v>1755</v>
      </c>
      <c r="D1560" t="s">
        <v>5296</v>
      </c>
      <c r="E1560" t="s">
        <v>1778</v>
      </c>
      <c r="F1560" t="s">
        <v>5410</v>
      </c>
      <c r="G1560" t="s">
        <v>5524</v>
      </c>
      <c r="H1560" t="s">
        <v>5231</v>
      </c>
      <c r="I1560" t="s">
        <v>5958</v>
      </c>
      <c r="J1560">
        <v>3484.05</v>
      </c>
      <c r="K1560">
        <v>3484.14</v>
      </c>
      <c r="L1560">
        <v>3484.14295631</v>
      </c>
      <c r="M1560" t="s">
        <v>6434</v>
      </c>
      <c r="N1560" t="s">
        <v>6537</v>
      </c>
      <c r="O1560" t="s">
        <v>6668</v>
      </c>
      <c r="P1560" t="s">
        <v>5847</v>
      </c>
      <c r="R1560" t="s">
        <v>5294</v>
      </c>
      <c r="S1560" t="s">
        <v>5295</v>
      </c>
      <c r="W1560" t="s">
        <v>6809</v>
      </c>
      <c r="X1560" t="s">
        <v>6812</v>
      </c>
      <c r="Y1560" t="s">
        <v>6816</v>
      </c>
      <c r="AD1560">
        <v>0</v>
      </c>
      <c r="AF1560" t="s">
        <v>6894</v>
      </c>
    </row>
    <row r="1561" spans="1:32">
      <c r="A1561" t="s">
        <v>5297</v>
      </c>
      <c r="B1561" t="s">
        <v>1755</v>
      </c>
      <c r="D1561" t="s">
        <v>5297</v>
      </c>
      <c r="E1561" t="s">
        <v>1778</v>
      </c>
      <c r="F1561" t="s">
        <v>5411</v>
      </c>
      <c r="G1561" t="s">
        <v>5525</v>
      </c>
      <c r="H1561" t="s">
        <v>5231</v>
      </c>
      <c r="J1561">
        <v>4860.67</v>
      </c>
      <c r="K1561">
        <v>4933.89</v>
      </c>
      <c r="L1561">
        <v>4933.88800246</v>
      </c>
      <c r="Q1561" t="s">
        <v>5299</v>
      </c>
      <c r="T1561" t="s">
        <v>6674</v>
      </c>
      <c r="W1561" t="s">
        <v>6809</v>
      </c>
      <c r="X1561" t="s">
        <v>6811</v>
      </c>
      <c r="Y1561" t="s">
        <v>6816</v>
      </c>
      <c r="AD1561">
        <v>0</v>
      </c>
      <c r="AF1561" t="s">
        <v>6894</v>
      </c>
    </row>
    <row r="1562" spans="1:32">
      <c r="A1562" t="s">
        <v>5298</v>
      </c>
      <c r="B1562" t="s">
        <v>1755</v>
      </c>
      <c r="D1562" t="s">
        <v>5298</v>
      </c>
      <c r="E1562" t="s">
        <v>1778</v>
      </c>
      <c r="F1562" t="s">
        <v>5412</v>
      </c>
      <c r="G1562" t="s">
        <v>5526</v>
      </c>
      <c r="H1562" t="s">
        <v>5231</v>
      </c>
      <c r="J1562">
        <v>4374.95</v>
      </c>
      <c r="K1562">
        <v>4440.85</v>
      </c>
      <c r="L1562">
        <v>4440.84856256</v>
      </c>
      <c r="Q1562" t="s">
        <v>5299</v>
      </c>
      <c r="U1562" t="s">
        <v>6674</v>
      </c>
      <c r="W1562" t="s">
        <v>6809</v>
      </c>
      <c r="X1562" t="s">
        <v>6811</v>
      </c>
      <c r="Y1562" t="s">
        <v>6816</v>
      </c>
      <c r="AD1562">
        <v>0</v>
      </c>
      <c r="AF1562" t="s">
        <v>6894</v>
      </c>
    </row>
    <row r="1563" spans="1:32">
      <c r="A1563" t="s">
        <v>5299</v>
      </c>
      <c r="B1563" t="s">
        <v>1755</v>
      </c>
      <c r="D1563" t="s">
        <v>5299</v>
      </c>
      <c r="E1563" t="s">
        <v>1778</v>
      </c>
      <c r="F1563" t="s">
        <v>5413</v>
      </c>
      <c r="G1563" t="s">
        <v>5527</v>
      </c>
      <c r="H1563" t="s">
        <v>5231</v>
      </c>
      <c r="I1563" t="s">
        <v>5959</v>
      </c>
      <c r="J1563">
        <v>3319.28</v>
      </c>
      <c r="K1563">
        <v>3369.28</v>
      </c>
      <c r="L1563">
        <v>3369.27528065</v>
      </c>
      <c r="M1563" t="s">
        <v>6435</v>
      </c>
      <c r="N1563" t="s">
        <v>6551</v>
      </c>
      <c r="O1563" t="s">
        <v>6668</v>
      </c>
      <c r="P1563" t="s">
        <v>5847</v>
      </c>
      <c r="R1563" t="s">
        <v>5297</v>
      </c>
      <c r="S1563" t="s">
        <v>5298</v>
      </c>
      <c r="W1563" t="s">
        <v>6809</v>
      </c>
      <c r="X1563" t="s">
        <v>6812</v>
      </c>
      <c r="Y1563" t="s">
        <v>6816</v>
      </c>
      <c r="AD1563">
        <v>0</v>
      </c>
      <c r="AF1563" t="s">
        <v>6894</v>
      </c>
    </row>
    <row r="1564" spans="1:32">
      <c r="A1564" t="s">
        <v>5300</v>
      </c>
      <c r="B1564" t="s">
        <v>1755</v>
      </c>
      <c r="D1564" t="s">
        <v>5300</v>
      </c>
      <c r="E1564" t="s">
        <v>1778</v>
      </c>
      <c r="F1564" t="s">
        <v>5414</v>
      </c>
      <c r="G1564" t="s">
        <v>5528</v>
      </c>
      <c r="H1564" t="s">
        <v>5231</v>
      </c>
      <c r="J1564">
        <v>7904.81</v>
      </c>
      <c r="K1564">
        <v>7924.43</v>
      </c>
      <c r="L1564">
        <v>7924.43356318</v>
      </c>
      <c r="Q1564" t="s">
        <v>5302</v>
      </c>
      <c r="T1564" t="s">
        <v>6674</v>
      </c>
      <c r="W1564" t="s">
        <v>6809</v>
      </c>
      <c r="X1564" t="s">
        <v>6811</v>
      </c>
      <c r="Y1564" t="s">
        <v>6816</v>
      </c>
      <c r="AD1564">
        <v>0</v>
      </c>
      <c r="AF1564" t="s">
        <v>6894</v>
      </c>
    </row>
    <row r="1565" spans="1:32">
      <c r="A1565" t="s">
        <v>5301</v>
      </c>
      <c r="B1565" t="s">
        <v>1755</v>
      </c>
      <c r="D1565" t="s">
        <v>5301</v>
      </c>
      <c r="E1565" t="s">
        <v>1778</v>
      </c>
      <c r="F1565" t="s">
        <v>5415</v>
      </c>
      <c r="G1565" t="s">
        <v>5529</v>
      </c>
      <c r="H1565" t="s">
        <v>5231</v>
      </c>
      <c r="J1565">
        <v>7282.28</v>
      </c>
      <c r="K1565">
        <v>7300.36</v>
      </c>
      <c r="L1565">
        <v>7300.35958254</v>
      </c>
      <c r="Q1565" t="s">
        <v>5302</v>
      </c>
      <c r="U1565" t="s">
        <v>6674</v>
      </c>
      <c r="W1565" t="s">
        <v>6809</v>
      </c>
      <c r="X1565" t="s">
        <v>6811</v>
      </c>
      <c r="Y1565" t="s">
        <v>6816</v>
      </c>
      <c r="AD1565">
        <v>0</v>
      </c>
      <c r="AF1565" t="s">
        <v>6894</v>
      </c>
    </row>
    <row r="1566" spans="1:32">
      <c r="A1566" t="s">
        <v>5302</v>
      </c>
      <c r="B1566" t="s">
        <v>1755</v>
      </c>
      <c r="D1566" t="s">
        <v>5302</v>
      </c>
      <c r="E1566" t="s">
        <v>1778</v>
      </c>
      <c r="F1566" t="s">
        <v>5416</v>
      </c>
      <c r="G1566" t="s">
        <v>5530</v>
      </c>
      <c r="H1566" t="s">
        <v>5231</v>
      </c>
      <c r="I1566" t="s">
        <v>5960</v>
      </c>
      <c r="J1566">
        <v>5987.14</v>
      </c>
      <c r="K1566">
        <v>6002</v>
      </c>
      <c r="L1566">
        <v>6002.00448929</v>
      </c>
      <c r="M1566" t="s">
        <v>6436</v>
      </c>
      <c r="N1566" t="s">
        <v>6639</v>
      </c>
      <c r="O1566" t="s">
        <v>6668</v>
      </c>
      <c r="P1566" t="s">
        <v>5847</v>
      </c>
      <c r="R1566" t="s">
        <v>5300</v>
      </c>
      <c r="S1566" t="s">
        <v>5301</v>
      </c>
      <c r="W1566" t="s">
        <v>6809</v>
      </c>
      <c r="X1566" t="s">
        <v>6812</v>
      </c>
      <c r="Y1566" t="s">
        <v>6816</v>
      </c>
      <c r="AD1566">
        <v>0</v>
      </c>
      <c r="AF1566" t="s">
        <v>6894</v>
      </c>
    </row>
    <row r="1567" spans="1:32">
      <c r="A1567" t="s">
        <v>5303</v>
      </c>
      <c r="B1567" t="s">
        <v>1755</v>
      </c>
      <c r="D1567" t="s">
        <v>5303</v>
      </c>
      <c r="E1567" t="s">
        <v>1778</v>
      </c>
      <c r="F1567" t="s">
        <v>5417</v>
      </c>
      <c r="G1567" t="s">
        <v>5531</v>
      </c>
      <c r="H1567" t="s">
        <v>5231</v>
      </c>
      <c r="J1567">
        <v>6568.8</v>
      </c>
      <c r="K1567">
        <v>6548.59</v>
      </c>
      <c r="L1567">
        <v>6548.5854148</v>
      </c>
      <c r="Q1567" t="s">
        <v>5305</v>
      </c>
      <c r="T1567" t="s">
        <v>6674</v>
      </c>
      <c r="W1567" t="s">
        <v>6809</v>
      </c>
      <c r="X1567" t="s">
        <v>6811</v>
      </c>
      <c r="Y1567" t="s">
        <v>6816</v>
      </c>
      <c r="AD1567">
        <v>0</v>
      </c>
      <c r="AF1567" t="s">
        <v>6894</v>
      </c>
    </row>
    <row r="1568" spans="1:32">
      <c r="A1568" t="s">
        <v>5304</v>
      </c>
      <c r="B1568" t="s">
        <v>1755</v>
      </c>
      <c r="D1568" t="s">
        <v>5304</v>
      </c>
      <c r="E1568" t="s">
        <v>1778</v>
      </c>
      <c r="F1568" t="s">
        <v>5418</v>
      </c>
      <c r="G1568" t="s">
        <v>5532</v>
      </c>
      <c r="H1568" t="s">
        <v>5231</v>
      </c>
      <c r="J1568">
        <v>5670.34</v>
      </c>
      <c r="K1568">
        <v>5652.89</v>
      </c>
      <c r="L1568">
        <v>5652.89159292</v>
      </c>
      <c r="Q1568" t="s">
        <v>5305</v>
      </c>
      <c r="U1568" t="s">
        <v>6674</v>
      </c>
      <c r="W1568" t="s">
        <v>6809</v>
      </c>
      <c r="X1568" t="s">
        <v>6811</v>
      </c>
      <c r="Y1568" t="s">
        <v>6816</v>
      </c>
      <c r="AD1568">
        <v>0</v>
      </c>
      <c r="AF1568" t="s">
        <v>6894</v>
      </c>
    </row>
    <row r="1569" spans="1:32">
      <c r="A1569" t="s">
        <v>5305</v>
      </c>
      <c r="B1569" t="s">
        <v>1755</v>
      </c>
      <c r="D1569" t="s">
        <v>5305</v>
      </c>
      <c r="E1569" t="s">
        <v>1778</v>
      </c>
      <c r="F1569" t="s">
        <v>5419</v>
      </c>
      <c r="G1569" t="s">
        <v>5533</v>
      </c>
      <c r="H1569" t="s">
        <v>5231</v>
      </c>
      <c r="I1569" t="s">
        <v>5961</v>
      </c>
      <c r="J1569">
        <v>4020.7</v>
      </c>
      <c r="K1569">
        <v>4008.33</v>
      </c>
      <c r="L1569">
        <v>4008.33315074</v>
      </c>
      <c r="M1569" t="s">
        <v>6437</v>
      </c>
      <c r="N1569" t="s">
        <v>6561</v>
      </c>
      <c r="O1569" t="s">
        <v>6668</v>
      </c>
      <c r="P1569" t="s">
        <v>5847</v>
      </c>
      <c r="R1569" t="s">
        <v>5303</v>
      </c>
      <c r="S1569" t="s">
        <v>5304</v>
      </c>
      <c r="W1569" t="s">
        <v>6809</v>
      </c>
      <c r="X1569" t="s">
        <v>6812</v>
      </c>
      <c r="Y1569" t="s">
        <v>6816</v>
      </c>
      <c r="AD1569">
        <v>0</v>
      </c>
      <c r="AF1569" t="s">
        <v>6894</v>
      </c>
    </row>
    <row r="1570" spans="1:32">
      <c r="A1570" t="s">
        <v>5306</v>
      </c>
      <c r="B1570" t="s">
        <v>1755</v>
      </c>
      <c r="D1570" t="s">
        <v>5306</v>
      </c>
      <c r="E1570" t="s">
        <v>1778</v>
      </c>
      <c r="F1570" t="s">
        <v>5420</v>
      </c>
      <c r="G1570" t="s">
        <v>5534</v>
      </c>
      <c r="H1570" t="s">
        <v>5231</v>
      </c>
      <c r="J1570">
        <v>9627.48</v>
      </c>
      <c r="K1570">
        <v>9681.139999999999</v>
      </c>
      <c r="L1570">
        <v>9681.137694610001</v>
      </c>
      <c r="Q1570" t="s">
        <v>5308</v>
      </c>
      <c r="T1570" t="s">
        <v>6674</v>
      </c>
      <c r="W1570" t="s">
        <v>6809</v>
      </c>
      <c r="X1570" t="s">
        <v>6811</v>
      </c>
      <c r="Y1570" t="s">
        <v>6816</v>
      </c>
      <c r="AD1570">
        <v>0</v>
      </c>
      <c r="AF1570" t="s">
        <v>6894</v>
      </c>
    </row>
    <row r="1571" spans="1:32">
      <c r="A1571" t="s">
        <v>5307</v>
      </c>
      <c r="B1571" t="s">
        <v>1755</v>
      </c>
      <c r="D1571" t="s">
        <v>5307</v>
      </c>
      <c r="E1571" t="s">
        <v>1778</v>
      </c>
      <c r="F1571" t="s">
        <v>5421</v>
      </c>
      <c r="G1571" t="s">
        <v>5535</v>
      </c>
      <c r="H1571" t="s">
        <v>5231</v>
      </c>
      <c r="J1571">
        <v>8881.459999999999</v>
      </c>
      <c r="K1571">
        <v>8930.879999999999</v>
      </c>
      <c r="L1571">
        <v>8930.877641470001</v>
      </c>
      <c r="Q1571" t="s">
        <v>5308</v>
      </c>
      <c r="U1571" t="s">
        <v>6674</v>
      </c>
      <c r="W1571" t="s">
        <v>6809</v>
      </c>
      <c r="X1571" t="s">
        <v>6811</v>
      </c>
      <c r="Y1571" t="s">
        <v>6816</v>
      </c>
      <c r="AD1571">
        <v>0</v>
      </c>
      <c r="AF1571" t="s">
        <v>6894</v>
      </c>
    </row>
    <row r="1572" spans="1:32">
      <c r="A1572" t="s">
        <v>5308</v>
      </c>
      <c r="B1572" t="s">
        <v>1755</v>
      </c>
      <c r="D1572" t="s">
        <v>5308</v>
      </c>
      <c r="E1572" t="s">
        <v>1778</v>
      </c>
      <c r="F1572" t="s">
        <v>5422</v>
      </c>
      <c r="G1572" t="s">
        <v>5536</v>
      </c>
      <c r="H1572" t="s">
        <v>5231</v>
      </c>
      <c r="I1572" t="s">
        <v>5962</v>
      </c>
      <c r="J1572">
        <v>7308.76</v>
      </c>
      <c r="K1572">
        <v>7349.23</v>
      </c>
      <c r="L1572">
        <v>7349.22531729</v>
      </c>
      <c r="M1572" t="s">
        <v>6438</v>
      </c>
      <c r="N1572" t="s">
        <v>6640</v>
      </c>
      <c r="O1572" t="s">
        <v>6668</v>
      </c>
      <c r="P1572" t="s">
        <v>5847</v>
      </c>
      <c r="R1572" t="s">
        <v>5306</v>
      </c>
      <c r="S1572" t="s">
        <v>5307</v>
      </c>
      <c r="W1572" t="s">
        <v>6809</v>
      </c>
      <c r="X1572" t="s">
        <v>6812</v>
      </c>
      <c r="Y1572" t="s">
        <v>6816</v>
      </c>
      <c r="AD1572">
        <v>0</v>
      </c>
      <c r="AF1572" t="s">
        <v>6894</v>
      </c>
    </row>
    <row r="1573" spans="1:32">
      <c r="A1573" t="s">
        <v>5309</v>
      </c>
      <c r="B1573" t="s">
        <v>1755</v>
      </c>
      <c r="D1573" t="s">
        <v>5309</v>
      </c>
      <c r="E1573" t="s">
        <v>1778</v>
      </c>
      <c r="F1573" t="s">
        <v>5423</v>
      </c>
      <c r="G1573" t="s">
        <v>5537</v>
      </c>
      <c r="H1573" t="s">
        <v>5231</v>
      </c>
      <c r="J1573">
        <v>7910.02</v>
      </c>
      <c r="K1573">
        <v>7982.26</v>
      </c>
      <c r="L1573">
        <v>7982.25883523</v>
      </c>
      <c r="Q1573" t="s">
        <v>5311</v>
      </c>
      <c r="T1573" t="s">
        <v>6674</v>
      </c>
      <c r="W1573" t="s">
        <v>6809</v>
      </c>
      <c r="X1573" t="s">
        <v>6811</v>
      </c>
      <c r="Y1573" t="s">
        <v>6816</v>
      </c>
      <c r="AD1573">
        <v>0</v>
      </c>
      <c r="AF1573" t="s">
        <v>6894</v>
      </c>
    </row>
    <row r="1574" spans="1:32">
      <c r="A1574" t="s">
        <v>5310</v>
      </c>
      <c r="B1574" t="s">
        <v>1755</v>
      </c>
      <c r="D1574" t="s">
        <v>5310</v>
      </c>
      <c r="E1574" t="s">
        <v>1778</v>
      </c>
      <c r="F1574" t="s">
        <v>5424</v>
      </c>
      <c r="G1574" t="s">
        <v>5538</v>
      </c>
      <c r="H1574" t="s">
        <v>5231</v>
      </c>
      <c r="J1574">
        <v>7218.4</v>
      </c>
      <c r="K1574">
        <v>7284.27</v>
      </c>
      <c r="L1574">
        <v>7284.27162427</v>
      </c>
      <c r="Q1574" t="s">
        <v>5311</v>
      </c>
      <c r="U1574" t="s">
        <v>6674</v>
      </c>
      <c r="W1574" t="s">
        <v>6809</v>
      </c>
      <c r="X1574" t="s">
        <v>6811</v>
      </c>
      <c r="Y1574" t="s">
        <v>6816</v>
      </c>
      <c r="AD1574">
        <v>0</v>
      </c>
      <c r="AF1574" t="s">
        <v>6894</v>
      </c>
    </row>
    <row r="1575" spans="1:32">
      <c r="A1575" t="s">
        <v>5311</v>
      </c>
      <c r="B1575" t="s">
        <v>1755</v>
      </c>
      <c r="D1575" t="s">
        <v>5311</v>
      </c>
      <c r="E1575" t="s">
        <v>1778</v>
      </c>
      <c r="F1575" t="s">
        <v>5425</v>
      </c>
      <c r="G1575" t="s">
        <v>5539</v>
      </c>
      <c r="H1575" t="s">
        <v>5231</v>
      </c>
      <c r="I1575" t="s">
        <v>5963</v>
      </c>
      <c r="J1575">
        <v>5799.58</v>
      </c>
      <c r="K1575">
        <v>5852.41</v>
      </c>
      <c r="L1575">
        <v>5852.40897016</v>
      </c>
      <c r="M1575" t="s">
        <v>6439</v>
      </c>
      <c r="N1575" t="s">
        <v>6623</v>
      </c>
      <c r="O1575" t="s">
        <v>6668</v>
      </c>
      <c r="P1575" t="s">
        <v>5847</v>
      </c>
      <c r="R1575" t="s">
        <v>5309</v>
      </c>
      <c r="S1575" t="s">
        <v>5310</v>
      </c>
      <c r="W1575" t="s">
        <v>6809</v>
      </c>
      <c r="X1575" t="s">
        <v>6812</v>
      </c>
      <c r="Y1575" t="s">
        <v>6816</v>
      </c>
      <c r="AD1575">
        <v>0</v>
      </c>
      <c r="AF1575" t="s">
        <v>6894</v>
      </c>
    </row>
    <row r="1576" spans="1:32">
      <c r="A1576" t="s">
        <v>5312</v>
      </c>
      <c r="B1576" t="s">
        <v>1755</v>
      </c>
      <c r="D1576" t="s">
        <v>5312</v>
      </c>
      <c r="E1576" t="s">
        <v>1778</v>
      </c>
      <c r="F1576" t="s">
        <v>5426</v>
      </c>
      <c r="G1576" t="s">
        <v>5540</v>
      </c>
      <c r="H1576" t="s">
        <v>5231</v>
      </c>
      <c r="J1576">
        <v>12794.66</v>
      </c>
      <c r="K1576">
        <v>12781.04</v>
      </c>
      <c r="L1576">
        <v>12781.04063842</v>
      </c>
      <c r="Q1576" t="s">
        <v>5314</v>
      </c>
      <c r="T1576" t="s">
        <v>6674</v>
      </c>
      <c r="W1576" t="s">
        <v>6809</v>
      </c>
      <c r="X1576" t="s">
        <v>6811</v>
      </c>
      <c r="Y1576" t="s">
        <v>6816</v>
      </c>
      <c r="AD1576">
        <v>0</v>
      </c>
      <c r="AF1576" t="s">
        <v>6894</v>
      </c>
    </row>
    <row r="1577" spans="1:32">
      <c r="A1577" t="s">
        <v>5313</v>
      </c>
      <c r="B1577" t="s">
        <v>1755</v>
      </c>
      <c r="D1577" t="s">
        <v>5313</v>
      </c>
      <c r="E1577" t="s">
        <v>1778</v>
      </c>
      <c r="F1577" t="s">
        <v>5427</v>
      </c>
      <c r="G1577" t="s">
        <v>5541</v>
      </c>
      <c r="H1577" t="s">
        <v>5231</v>
      </c>
      <c r="J1577">
        <v>12062.28</v>
      </c>
      <c r="K1577">
        <v>12049.44</v>
      </c>
      <c r="L1577">
        <v>12049.44217461</v>
      </c>
      <c r="Q1577" t="s">
        <v>5314</v>
      </c>
      <c r="U1577" t="s">
        <v>6674</v>
      </c>
      <c r="W1577" t="s">
        <v>6809</v>
      </c>
      <c r="X1577" t="s">
        <v>6811</v>
      </c>
      <c r="Y1577" t="s">
        <v>6816</v>
      </c>
      <c r="AD1577">
        <v>0</v>
      </c>
      <c r="AF1577" t="s">
        <v>6894</v>
      </c>
    </row>
    <row r="1578" spans="1:32">
      <c r="A1578" t="s">
        <v>5314</v>
      </c>
      <c r="B1578" t="s">
        <v>1755</v>
      </c>
      <c r="D1578" t="s">
        <v>5314</v>
      </c>
      <c r="E1578" t="s">
        <v>1778</v>
      </c>
      <c r="F1578" t="s">
        <v>5428</v>
      </c>
      <c r="G1578" t="s">
        <v>5542</v>
      </c>
      <c r="H1578" t="s">
        <v>5231</v>
      </c>
      <c r="I1578" t="s">
        <v>5964</v>
      </c>
      <c r="J1578">
        <v>10481.06</v>
      </c>
      <c r="K1578">
        <v>10469.9</v>
      </c>
      <c r="L1578">
        <v>10469.90441751</v>
      </c>
      <c r="M1578" t="s">
        <v>6440</v>
      </c>
      <c r="N1578" t="s">
        <v>6636</v>
      </c>
      <c r="O1578" t="s">
        <v>6668</v>
      </c>
      <c r="P1578" t="s">
        <v>5847</v>
      </c>
      <c r="R1578" t="s">
        <v>5312</v>
      </c>
      <c r="S1578" t="s">
        <v>5313</v>
      </c>
      <c r="W1578" t="s">
        <v>6809</v>
      </c>
      <c r="X1578" t="s">
        <v>6812</v>
      </c>
      <c r="Y1578" t="s">
        <v>6816</v>
      </c>
      <c r="AD1578">
        <v>0</v>
      </c>
      <c r="AF1578" t="s">
        <v>6894</v>
      </c>
    </row>
    <row r="1579" spans="1:32">
      <c r="A1579" t="s">
        <v>5315</v>
      </c>
      <c r="B1579" t="s">
        <v>1755</v>
      </c>
      <c r="D1579" t="s">
        <v>5315</v>
      </c>
      <c r="E1579" t="s">
        <v>1778</v>
      </c>
      <c r="F1579" t="s">
        <v>5429</v>
      </c>
      <c r="G1579" t="s">
        <v>5543</v>
      </c>
      <c r="H1579" t="s">
        <v>5231</v>
      </c>
      <c r="J1579">
        <v>5112.19</v>
      </c>
      <c r="K1579">
        <v>5095.86</v>
      </c>
      <c r="L1579">
        <v>5095.85536668</v>
      </c>
      <c r="Q1579" t="s">
        <v>5317</v>
      </c>
      <c r="T1579" t="s">
        <v>6674</v>
      </c>
      <c r="W1579" t="s">
        <v>6809</v>
      </c>
      <c r="X1579" t="s">
        <v>6811</v>
      </c>
      <c r="Y1579" t="s">
        <v>6816</v>
      </c>
      <c r="AD1579">
        <v>0</v>
      </c>
      <c r="AF1579" t="s">
        <v>6894</v>
      </c>
    </row>
    <row r="1580" spans="1:32">
      <c r="A1580" t="s">
        <v>5316</v>
      </c>
      <c r="B1580" t="s">
        <v>1755</v>
      </c>
      <c r="D1580" t="s">
        <v>5316</v>
      </c>
      <c r="E1580" t="s">
        <v>1778</v>
      </c>
      <c r="F1580" t="s">
        <v>5430</v>
      </c>
      <c r="G1580" t="s">
        <v>5544</v>
      </c>
      <c r="H1580" t="s">
        <v>5231</v>
      </c>
      <c r="J1580">
        <v>4432.75</v>
      </c>
      <c r="K1580">
        <v>4418.58</v>
      </c>
      <c r="L1580">
        <v>4418.58131392</v>
      </c>
      <c r="Q1580" t="s">
        <v>5317</v>
      </c>
      <c r="U1580" t="s">
        <v>6674</v>
      </c>
      <c r="W1580" t="s">
        <v>6809</v>
      </c>
      <c r="X1580" t="s">
        <v>6811</v>
      </c>
      <c r="Y1580" t="s">
        <v>6816</v>
      </c>
      <c r="AD1580">
        <v>0</v>
      </c>
      <c r="AF1580" t="s">
        <v>6894</v>
      </c>
    </row>
    <row r="1581" spans="1:32">
      <c r="A1581" t="s">
        <v>5317</v>
      </c>
      <c r="B1581" t="s">
        <v>1755</v>
      </c>
      <c r="D1581" t="s">
        <v>5317</v>
      </c>
      <c r="E1581" t="s">
        <v>1778</v>
      </c>
      <c r="F1581" t="s">
        <v>5431</v>
      </c>
      <c r="G1581" t="s">
        <v>5545</v>
      </c>
      <c r="H1581" t="s">
        <v>5231</v>
      </c>
      <c r="I1581" t="s">
        <v>5965</v>
      </c>
      <c r="J1581">
        <v>3172.56</v>
      </c>
      <c r="K1581">
        <v>3162.42</v>
      </c>
      <c r="L1581">
        <v>3162.41877391</v>
      </c>
      <c r="M1581" t="s">
        <v>6441</v>
      </c>
      <c r="N1581" t="s">
        <v>6626</v>
      </c>
      <c r="O1581" t="s">
        <v>6668</v>
      </c>
      <c r="P1581" t="s">
        <v>5847</v>
      </c>
      <c r="R1581" t="s">
        <v>5315</v>
      </c>
      <c r="S1581" t="s">
        <v>5316</v>
      </c>
      <c r="W1581" t="s">
        <v>6809</v>
      </c>
      <c r="X1581" t="s">
        <v>6812</v>
      </c>
      <c r="Y1581" t="s">
        <v>6816</v>
      </c>
      <c r="AD1581">
        <v>0</v>
      </c>
      <c r="AF1581" t="s">
        <v>6894</v>
      </c>
    </row>
    <row r="1582" spans="1:32">
      <c r="A1582" t="s">
        <v>1540</v>
      </c>
      <c r="B1582" t="s">
        <v>1755</v>
      </c>
      <c r="D1582" t="s">
        <v>1540</v>
      </c>
      <c r="E1582" t="s">
        <v>1778</v>
      </c>
      <c r="F1582" t="s">
        <v>3296</v>
      </c>
      <c r="G1582" t="s">
        <v>5016</v>
      </c>
      <c r="H1582" t="s">
        <v>5231</v>
      </c>
      <c r="J1582">
        <v>2925.32</v>
      </c>
      <c r="K1582">
        <v>2942.19</v>
      </c>
      <c r="L1582">
        <v>2942.1929497</v>
      </c>
      <c r="Q1582" t="s">
        <v>1542</v>
      </c>
      <c r="T1582" t="s">
        <v>6674</v>
      </c>
      <c r="W1582" t="s">
        <v>6809</v>
      </c>
      <c r="X1582" t="s">
        <v>6811</v>
      </c>
      <c r="Y1582" t="s">
        <v>6816</v>
      </c>
      <c r="AD1582">
        <v>0</v>
      </c>
      <c r="AF1582" t="s">
        <v>6894</v>
      </c>
    </row>
    <row r="1583" spans="1:32">
      <c r="A1583" t="s">
        <v>1541</v>
      </c>
      <c r="B1583" t="s">
        <v>1755</v>
      </c>
      <c r="D1583" t="s">
        <v>1541</v>
      </c>
      <c r="E1583" t="s">
        <v>1778</v>
      </c>
      <c r="F1583" t="s">
        <v>3297</v>
      </c>
      <c r="G1583" t="s">
        <v>5017</v>
      </c>
      <c r="H1583" t="s">
        <v>5231</v>
      </c>
      <c r="J1583">
        <v>2511</v>
      </c>
      <c r="K1583">
        <v>2525.48</v>
      </c>
      <c r="L1583">
        <v>2525.4847828</v>
      </c>
      <c r="Q1583" t="s">
        <v>1542</v>
      </c>
      <c r="U1583" t="s">
        <v>6674</v>
      </c>
      <c r="W1583" t="s">
        <v>6809</v>
      </c>
      <c r="X1583" t="s">
        <v>6811</v>
      </c>
      <c r="Y1583" t="s">
        <v>6816</v>
      </c>
      <c r="AD1583">
        <v>0</v>
      </c>
      <c r="AF1583" t="s">
        <v>6894</v>
      </c>
    </row>
    <row r="1584" spans="1:32">
      <c r="A1584" t="s">
        <v>1542</v>
      </c>
      <c r="B1584" t="s">
        <v>1755</v>
      </c>
      <c r="D1584" t="s">
        <v>1542</v>
      </c>
      <c r="E1584" t="s">
        <v>1778</v>
      </c>
      <c r="F1584" t="s">
        <v>3298</v>
      </c>
      <c r="G1584" t="s">
        <v>5018</v>
      </c>
      <c r="H1584" t="s">
        <v>5231</v>
      </c>
      <c r="I1584" t="s">
        <v>5966</v>
      </c>
      <c r="J1584">
        <v>1752.83</v>
      </c>
      <c r="K1584">
        <v>1762.94</v>
      </c>
      <c r="L1584">
        <v>1762.93857932</v>
      </c>
      <c r="M1584" t="s">
        <v>6442</v>
      </c>
      <c r="N1584" t="s">
        <v>6641</v>
      </c>
      <c r="O1584" t="s">
        <v>6668</v>
      </c>
      <c r="P1584" t="s">
        <v>5847</v>
      </c>
      <c r="R1584" t="s">
        <v>1540</v>
      </c>
      <c r="S1584" t="s">
        <v>1541</v>
      </c>
      <c r="W1584" t="s">
        <v>6809</v>
      </c>
      <c r="X1584" t="s">
        <v>6812</v>
      </c>
      <c r="Y1584" t="s">
        <v>6816</v>
      </c>
      <c r="AD1584">
        <v>0</v>
      </c>
      <c r="AF1584" t="s">
        <v>6894</v>
      </c>
    </row>
    <row r="1585" spans="1:32">
      <c r="A1585" t="s">
        <v>5318</v>
      </c>
      <c r="B1585" t="s">
        <v>1755</v>
      </c>
      <c r="D1585" t="s">
        <v>5318</v>
      </c>
      <c r="E1585" t="s">
        <v>1778</v>
      </c>
      <c r="F1585" t="s">
        <v>5432</v>
      </c>
      <c r="G1585" t="s">
        <v>5546</v>
      </c>
      <c r="H1585" t="s">
        <v>5231</v>
      </c>
      <c r="J1585">
        <v>24843.03</v>
      </c>
      <c r="K1585">
        <v>24855.16</v>
      </c>
      <c r="L1585">
        <v>24855.16150981</v>
      </c>
      <c r="Q1585" t="s">
        <v>5320</v>
      </c>
      <c r="T1585" t="s">
        <v>6674</v>
      </c>
      <c r="W1585" t="s">
        <v>6809</v>
      </c>
      <c r="X1585" t="s">
        <v>6811</v>
      </c>
      <c r="Y1585" t="s">
        <v>6816</v>
      </c>
      <c r="AD1585">
        <v>0</v>
      </c>
      <c r="AF1585" t="s">
        <v>6894</v>
      </c>
    </row>
    <row r="1586" spans="1:32">
      <c r="A1586" t="s">
        <v>5319</v>
      </c>
      <c r="B1586" t="s">
        <v>1755</v>
      </c>
      <c r="D1586" t="s">
        <v>5319</v>
      </c>
      <c r="E1586" t="s">
        <v>1778</v>
      </c>
      <c r="F1586" t="s">
        <v>5433</v>
      </c>
      <c r="G1586" t="s">
        <v>5547</v>
      </c>
      <c r="H1586" t="s">
        <v>5231</v>
      </c>
      <c r="J1586">
        <v>23481.9</v>
      </c>
      <c r="K1586">
        <v>23492.43</v>
      </c>
      <c r="L1586">
        <v>23492.42836386</v>
      </c>
      <c r="Q1586" t="s">
        <v>5320</v>
      </c>
      <c r="U1586" t="s">
        <v>6674</v>
      </c>
      <c r="W1586" t="s">
        <v>6809</v>
      </c>
      <c r="X1586" t="s">
        <v>6811</v>
      </c>
      <c r="Y1586" t="s">
        <v>6816</v>
      </c>
      <c r="AD1586">
        <v>0</v>
      </c>
      <c r="AF1586" t="s">
        <v>6894</v>
      </c>
    </row>
    <row r="1587" spans="1:32">
      <c r="A1587" t="s">
        <v>5320</v>
      </c>
      <c r="B1587" t="s">
        <v>1755</v>
      </c>
      <c r="D1587" t="s">
        <v>5320</v>
      </c>
      <c r="E1587" t="s">
        <v>1778</v>
      </c>
      <c r="F1587" t="s">
        <v>5434</v>
      </c>
      <c r="G1587" t="s">
        <v>5548</v>
      </c>
      <c r="H1587" t="s">
        <v>5231</v>
      </c>
      <c r="I1587" t="s">
        <v>5967</v>
      </c>
      <c r="J1587">
        <v>20573.1</v>
      </c>
      <c r="K1587">
        <v>20580.4</v>
      </c>
      <c r="L1587">
        <v>20580.39945211</v>
      </c>
      <c r="M1587" t="s">
        <v>6443</v>
      </c>
      <c r="N1587" t="s">
        <v>6642</v>
      </c>
      <c r="O1587" t="s">
        <v>6668</v>
      </c>
      <c r="P1587" t="s">
        <v>5847</v>
      </c>
      <c r="R1587" t="s">
        <v>5318</v>
      </c>
      <c r="S1587" t="s">
        <v>5319</v>
      </c>
      <c r="W1587" t="s">
        <v>6809</v>
      </c>
      <c r="X1587" t="s">
        <v>6812</v>
      </c>
      <c r="Y1587" t="s">
        <v>6816</v>
      </c>
      <c r="AD1587">
        <v>0</v>
      </c>
      <c r="AF1587" t="s">
        <v>6894</v>
      </c>
    </row>
    <row r="1588" spans="1:32">
      <c r="A1588" t="s">
        <v>1543</v>
      </c>
      <c r="B1588" t="s">
        <v>1755</v>
      </c>
      <c r="D1588" t="s">
        <v>1543</v>
      </c>
      <c r="E1588" t="s">
        <v>1778</v>
      </c>
      <c r="F1588" t="s">
        <v>3299</v>
      </c>
      <c r="G1588" t="s">
        <v>5019</v>
      </c>
      <c r="H1588" t="s">
        <v>5231</v>
      </c>
      <c r="J1588">
        <v>2704.003</v>
      </c>
      <c r="K1588">
        <v>2717.449</v>
      </c>
      <c r="L1588">
        <v>2717.44858177</v>
      </c>
      <c r="Q1588" t="s">
        <v>30</v>
      </c>
      <c r="U1588" t="s">
        <v>6776</v>
      </c>
      <c r="V1588" t="s">
        <v>6805</v>
      </c>
      <c r="W1588" t="s">
        <v>6810</v>
      </c>
      <c r="X1588" t="s">
        <v>6811</v>
      </c>
      <c r="Y1588" t="s">
        <v>6816</v>
      </c>
      <c r="AD1588">
        <v>0</v>
      </c>
      <c r="AF1588" t="s">
        <v>6894</v>
      </c>
    </row>
    <row r="1589" spans="1:32">
      <c r="A1589" t="s">
        <v>1544</v>
      </c>
      <c r="B1589" t="s">
        <v>1755</v>
      </c>
      <c r="D1589" t="s">
        <v>1544</v>
      </c>
      <c r="E1589" t="s">
        <v>1778</v>
      </c>
      <c r="F1589" t="s">
        <v>3300</v>
      </c>
      <c r="G1589" t="s">
        <v>5020</v>
      </c>
      <c r="H1589" t="s">
        <v>5231</v>
      </c>
      <c r="J1589">
        <v>3107.228</v>
      </c>
      <c r="K1589">
        <v>3122.741</v>
      </c>
      <c r="L1589">
        <v>3122.741298</v>
      </c>
      <c r="Q1589" t="s">
        <v>30</v>
      </c>
      <c r="T1589" t="s">
        <v>6716</v>
      </c>
      <c r="V1589" t="s">
        <v>6805</v>
      </c>
      <c r="W1589" t="s">
        <v>6810</v>
      </c>
      <c r="X1589" t="s">
        <v>6811</v>
      </c>
      <c r="Y1589" t="s">
        <v>6816</v>
      </c>
      <c r="AD1589">
        <v>0</v>
      </c>
      <c r="AF1589" t="s">
        <v>6894</v>
      </c>
    </row>
    <row r="1590" spans="1:32">
      <c r="A1590" t="s">
        <v>30</v>
      </c>
      <c r="B1590" t="s">
        <v>1755</v>
      </c>
      <c r="D1590" t="s">
        <v>30</v>
      </c>
      <c r="E1590" t="s">
        <v>1778</v>
      </c>
      <c r="F1590" t="s">
        <v>3301</v>
      </c>
      <c r="G1590" t="s">
        <v>31</v>
      </c>
      <c r="H1590" t="s">
        <v>5231</v>
      </c>
      <c r="I1590" t="s">
        <v>5968</v>
      </c>
      <c r="J1590">
        <v>1760.194</v>
      </c>
      <c r="K1590">
        <v>1768.863</v>
      </c>
      <c r="L1590">
        <v>1768.86301135</v>
      </c>
      <c r="M1590" t="s">
        <v>6444</v>
      </c>
      <c r="N1590" t="s">
        <v>6643</v>
      </c>
      <c r="O1590" t="s">
        <v>6671</v>
      </c>
      <c r="P1590" t="s">
        <v>5847</v>
      </c>
      <c r="R1590" t="s">
        <v>1544</v>
      </c>
      <c r="S1590" t="s">
        <v>1543</v>
      </c>
      <c r="W1590" t="s">
        <v>6810</v>
      </c>
      <c r="X1590" t="s">
        <v>6812</v>
      </c>
      <c r="Y1590" t="s">
        <v>6816</v>
      </c>
      <c r="AD1590">
        <v>0</v>
      </c>
      <c r="AF1590" t="s">
        <v>6894</v>
      </c>
    </row>
    <row r="1591" spans="1:32">
      <c r="A1591" t="s">
        <v>1545</v>
      </c>
      <c r="B1591" t="s">
        <v>1755</v>
      </c>
      <c r="D1591" t="s">
        <v>1545</v>
      </c>
      <c r="E1591" t="s">
        <v>1778</v>
      </c>
      <c r="F1591" t="s">
        <v>3302</v>
      </c>
      <c r="G1591" t="s">
        <v>5021</v>
      </c>
      <c r="H1591" t="s">
        <v>5231</v>
      </c>
      <c r="J1591">
        <v>3364.953</v>
      </c>
      <c r="K1591">
        <v>3384.144</v>
      </c>
      <c r="L1591">
        <v>3384.14423822</v>
      </c>
      <c r="Q1591" t="s">
        <v>5321</v>
      </c>
      <c r="U1591" t="s">
        <v>6777</v>
      </c>
      <c r="V1591" t="s">
        <v>6806</v>
      </c>
      <c r="W1591" t="s">
        <v>6810</v>
      </c>
      <c r="X1591" t="s">
        <v>6811</v>
      </c>
      <c r="Y1591" t="s">
        <v>6816</v>
      </c>
      <c r="AD1591">
        <v>0</v>
      </c>
      <c r="AF1591" t="s">
        <v>6894</v>
      </c>
    </row>
    <row r="1592" spans="1:32">
      <c r="A1592" t="s">
        <v>1546</v>
      </c>
      <c r="B1592" t="s">
        <v>1755</v>
      </c>
      <c r="D1592" t="s">
        <v>1546</v>
      </c>
      <c r="E1592" t="s">
        <v>1778</v>
      </c>
      <c r="F1592" t="s">
        <v>3303</v>
      </c>
      <c r="G1592" t="s">
        <v>5022</v>
      </c>
      <c r="H1592" t="s">
        <v>5231</v>
      </c>
      <c r="J1592">
        <v>3978.989</v>
      </c>
      <c r="K1592">
        <v>4001.797</v>
      </c>
      <c r="L1592">
        <v>4001.79712906</v>
      </c>
      <c r="Q1592" t="s">
        <v>5321</v>
      </c>
      <c r="T1592" t="s">
        <v>6717</v>
      </c>
      <c r="V1592" t="s">
        <v>6806</v>
      </c>
      <c r="W1592" t="s">
        <v>6810</v>
      </c>
      <c r="X1592" t="s">
        <v>6811</v>
      </c>
      <c r="Y1592" t="s">
        <v>6816</v>
      </c>
      <c r="AD1592">
        <v>0</v>
      </c>
      <c r="AF1592" t="s">
        <v>6894</v>
      </c>
    </row>
    <row r="1593" spans="1:32">
      <c r="A1593" t="s">
        <v>5321</v>
      </c>
      <c r="B1593" t="s">
        <v>1755</v>
      </c>
      <c r="D1593" t="s">
        <v>5321</v>
      </c>
      <c r="E1593" t="s">
        <v>1778</v>
      </c>
      <c r="F1593" t="s">
        <v>5435</v>
      </c>
      <c r="G1593" t="s">
        <v>5549</v>
      </c>
      <c r="H1593" t="s">
        <v>5231</v>
      </c>
      <c r="I1593" t="s">
        <v>5969</v>
      </c>
      <c r="J1593">
        <v>2275.407</v>
      </c>
      <c r="K1593">
        <v>2288.232</v>
      </c>
      <c r="L1593">
        <v>2288.23174725</v>
      </c>
      <c r="M1593" t="s">
        <v>6445</v>
      </c>
      <c r="N1593" t="s">
        <v>6644</v>
      </c>
      <c r="O1593" t="s">
        <v>6671</v>
      </c>
      <c r="P1593" t="s">
        <v>5847</v>
      </c>
      <c r="R1593" t="s">
        <v>1546</v>
      </c>
      <c r="S1593" t="s">
        <v>1545</v>
      </c>
      <c r="W1593" t="s">
        <v>6810</v>
      </c>
      <c r="X1593" t="s">
        <v>6812</v>
      </c>
      <c r="Y1593" t="s">
        <v>6816</v>
      </c>
      <c r="AD1593">
        <v>0</v>
      </c>
      <c r="AF1593" t="s">
        <v>6894</v>
      </c>
    </row>
    <row r="1594" spans="1:32">
      <c r="A1594" t="s">
        <v>1547</v>
      </c>
      <c r="B1594" t="s">
        <v>1755</v>
      </c>
      <c r="D1594" t="s">
        <v>1547</v>
      </c>
      <c r="E1594" t="s">
        <v>1778</v>
      </c>
      <c r="F1594" t="s">
        <v>3304</v>
      </c>
      <c r="G1594" t="s">
        <v>5023</v>
      </c>
      <c r="H1594" t="s">
        <v>5231</v>
      </c>
      <c r="J1594">
        <v>4426.37</v>
      </c>
      <c r="K1594">
        <v>4414.67</v>
      </c>
      <c r="L1594">
        <v>4414.67066286</v>
      </c>
      <c r="Q1594" t="s">
        <v>1549</v>
      </c>
      <c r="T1594" t="s">
        <v>6674</v>
      </c>
      <c r="W1594" t="s">
        <v>6809</v>
      </c>
      <c r="X1594" t="s">
        <v>6811</v>
      </c>
      <c r="Y1594" t="s">
        <v>6816</v>
      </c>
      <c r="AD1594">
        <v>0</v>
      </c>
      <c r="AF1594" t="s">
        <v>6894</v>
      </c>
    </row>
    <row r="1595" spans="1:32">
      <c r="A1595" t="s">
        <v>1548</v>
      </c>
      <c r="B1595" t="s">
        <v>1755</v>
      </c>
      <c r="D1595" t="s">
        <v>1548</v>
      </c>
      <c r="E1595" t="s">
        <v>1778</v>
      </c>
      <c r="F1595" t="s">
        <v>3305</v>
      </c>
      <c r="G1595" t="s">
        <v>5024</v>
      </c>
      <c r="H1595" t="s">
        <v>5231</v>
      </c>
      <c r="J1595">
        <v>3794.99</v>
      </c>
      <c r="K1595">
        <v>3784.92</v>
      </c>
      <c r="L1595">
        <v>3784.92078823</v>
      </c>
      <c r="Q1595" t="s">
        <v>1549</v>
      </c>
      <c r="U1595" t="s">
        <v>6674</v>
      </c>
      <c r="W1595" t="s">
        <v>6809</v>
      </c>
      <c r="X1595" t="s">
        <v>6811</v>
      </c>
      <c r="Y1595" t="s">
        <v>6816</v>
      </c>
      <c r="AD1595">
        <v>0</v>
      </c>
      <c r="AF1595" t="s">
        <v>6894</v>
      </c>
    </row>
    <row r="1596" spans="1:32">
      <c r="A1596" t="s">
        <v>1549</v>
      </c>
      <c r="B1596" t="s">
        <v>1755</v>
      </c>
      <c r="D1596" t="s">
        <v>1549</v>
      </c>
      <c r="E1596" t="s">
        <v>1778</v>
      </c>
      <c r="F1596" t="s">
        <v>3306</v>
      </c>
      <c r="G1596" t="s">
        <v>5025</v>
      </c>
      <c r="H1596" t="s">
        <v>5231</v>
      </c>
      <c r="I1596" t="s">
        <v>5970</v>
      </c>
      <c r="J1596">
        <v>2358.48</v>
      </c>
      <c r="K1596">
        <v>2352.16</v>
      </c>
      <c r="L1596">
        <v>2352.16377694</v>
      </c>
      <c r="M1596" t="s">
        <v>6446</v>
      </c>
      <c r="N1596" t="s">
        <v>6548</v>
      </c>
      <c r="O1596" t="s">
        <v>6668</v>
      </c>
      <c r="P1596" t="s">
        <v>5847</v>
      </c>
      <c r="R1596" t="s">
        <v>1547</v>
      </c>
      <c r="S1596" t="s">
        <v>1548</v>
      </c>
      <c r="W1596" t="s">
        <v>6809</v>
      </c>
      <c r="X1596" t="s">
        <v>6812</v>
      </c>
      <c r="Y1596" t="s">
        <v>6816</v>
      </c>
      <c r="AD1596">
        <v>0</v>
      </c>
      <c r="AF1596" t="s">
        <v>6894</v>
      </c>
    </row>
    <row r="1597" spans="1:32">
      <c r="A1597" t="s">
        <v>1550</v>
      </c>
      <c r="B1597" t="s">
        <v>1755</v>
      </c>
      <c r="D1597" t="s">
        <v>1550</v>
      </c>
      <c r="E1597" t="s">
        <v>1778</v>
      </c>
      <c r="F1597" t="s">
        <v>3307</v>
      </c>
      <c r="G1597" t="s">
        <v>5026</v>
      </c>
      <c r="H1597" t="s">
        <v>5231</v>
      </c>
      <c r="J1597">
        <v>3605.75</v>
      </c>
      <c r="K1597">
        <v>3638.51</v>
      </c>
      <c r="L1597">
        <v>3638.50920388</v>
      </c>
      <c r="Q1597" t="s">
        <v>1552</v>
      </c>
      <c r="T1597" t="s">
        <v>6674</v>
      </c>
      <c r="W1597" t="s">
        <v>6809</v>
      </c>
      <c r="X1597" t="s">
        <v>6811</v>
      </c>
      <c r="Y1597" t="s">
        <v>6816</v>
      </c>
      <c r="AD1597">
        <v>0</v>
      </c>
      <c r="AF1597" t="s">
        <v>6894</v>
      </c>
    </row>
    <row r="1598" spans="1:32">
      <c r="A1598" t="s">
        <v>1551</v>
      </c>
      <c r="B1598" t="s">
        <v>1755</v>
      </c>
      <c r="D1598" t="s">
        <v>1551</v>
      </c>
      <c r="E1598" t="s">
        <v>1778</v>
      </c>
      <c r="F1598" t="s">
        <v>3308</v>
      </c>
      <c r="G1598" t="s">
        <v>5027</v>
      </c>
      <c r="H1598" t="s">
        <v>5231</v>
      </c>
      <c r="J1598">
        <v>3304.86</v>
      </c>
      <c r="K1598">
        <v>3334.88</v>
      </c>
      <c r="L1598">
        <v>3334.88215013</v>
      </c>
      <c r="Q1598" t="s">
        <v>1552</v>
      </c>
      <c r="U1598" t="s">
        <v>6674</v>
      </c>
      <c r="W1598" t="s">
        <v>6809</v>
      </c>
      <c r="X1598" t="s">
        <v>6811</v>
      </c>
      <c r="Y1598" t="s">
        <v>6816</v>
      </c>
      <c r="AD1598">
        <v>0</v>
      </c>
      <c r="AF1598" t="s">
        <v>6894</v>
      </c>
    </row>
    <row r="1599" spans="1:32">
      <c r="A1599" t="s">
        <v>1552</v>
      </c>
      <c r="B1599" t="s">
        <v>1755</v>
      </c>
      <c r="D1599" t="s">
        <v>1552</v>
      </c>
      <c r="E1599" t="s">
        <v>1778</v>
      </c>
      <c r="F1599" t="s">
        <v>3309</v>
      </c>
      <c r="G1599" t="s">
        <v>5028</v>
      </c>
      <c r="H1599" t="s">
        <v>5231</v>
      </c>
      <c r="I1599" t="s">
        <v>5971</v>
      </c>
      <c r="J1599">
        <v>2319.81</v>
      </c>
      <c r="K1599">
        <v>2340.89</v>
      </c>
      <c r="L1599">
        <v>2340.88867544</v>
      </c>
      <c r="M1599" t="s">
        <v>6447</v>
      </c>
      <c r="N1599" t="s">
        <v>6540</v>
      </c>
      <c r="O1599" t="s">
        <v>6668</v>
      </c>
      <c r="P1599" t="s">
        <v>5847</v>
      </c>
      <c r="R1599" t="s">
        <v>1550</v>
      </c>
      <c r="S1599" t="s">
        <v>1551</v>
      </c>
      <c r="W1599" t="s">
        <v>6809</v>
      </c>
      <c r="X1599" t="s">
        <v>6812</v>
      </c>
      <c r="Y1599" t="s">
        <v>6816</v>
      </c>
      <c r="AD1599">
        <v>0</v>
      </c>
      <c r="AF1599" t="s">
        <v>6894</v>
      </c>
    </row>
    <row r="1600" spans="1:32">
      <c r="A1600" t="s">
        <v>1553</v>
      </c>
      <c r="B1600" t="s">
        <v>1755</v>
      </c>
      <c r="D1600" t="s">
        <v>1553</v>
      </c>
      <c r="E1600" t="s">
        <v>1778</v>
      </c>
      <c r="F1600" t="s">
        <v>3310</v>
      </c>
      <c r="G1600" t="s">
        <v>5029</v>
      </c>
      <c r="H1600" t="s">
        <v>5231</v>
      </c>
      <c r="J1600">
        <v>6842.72</v>
      </c>
      <c r="K1600">
        <v>6850.64</v>
      </c>
      <c r="L1600">
        <v>6850.64474295</v>
      </c>
      <c r="Q1600" t="s">
        <v>1555</v>
      </c>
      <c r="T1600" t="s">
        <v>6674</v>
      </c>
      <c r="W1600" t="s">
        <v>6809</v>
      </c>
      <c r="X1600" t="s">
        <v>6811</v>
      </c>
      <c r="Y1600" t="s">
        <v>6816</v>
      </c>
      <c r="AD1600">
        <v>0</v>
      </c>
      <c r="AF1600" t="s">
        <v>6894</v>
      </c>
    </row>
    <row r="1601" spans="1:32">
      <c r="A1601" t="s">
        <v>1554</v>
      </c>
      <c r="B1601" t="s">
        <v>1755</v>
      </c>
      <c r="D1601" t="s">
        <v>1554</v>
      </c>
      <c r="E1601" t="s">
        <v>1778</v>
      </c>
      <c r="F1601" t="s">
        <v>3311</v>
      </c>
      <c r="G1601" t="s">
        <v>5030</v>
      </c>
      <c r="H1601" t="s">
        <v>5231</v>
      </c>
      <c r="J1601">
        <v>6263.42</v>
      </c>
      <c r="K1601">
        <v>6270.68</v>
      </c>
      <c r="L1601">
        <v>6270.67652684</v>
      </c>
      <c r="Q1601" t="s">
        <v>1555</v>
      </c>
      <c r="U1601" t="s">
        <v>6674</v>
      </c>
      <c r="W1601" t="s">
        <v>6809</v>
      </c>
      <c r="X1601" t="s">
        <v>6811</v>
      </c>
      <c r="Y1601" t="s">
        <v>6816</v>
      </c>
      <c r="AD1601">
        <v>0</v>
      </c>
      <c r="AF1601" t="s">
        <v>6894</v>
      </c>
    </row>
    <row r="1602" spans="1:32">
      <c r="A1602" t="s">
        <v>1555</v>
      </c>
      <c r="B1602" t="s">
        <v>1755</v>
      </c>
      <c r="D1602" t="s">
        <v>1555</v>
      </c>
      <c r="E1602" t="s">
        <v>1778</v>
      </c>
      <c r="F1602" t="s">
        <v>3312</v>
      </c>
      <c r="G1602" t="s">
        <v>5031</v>
      </c>
      <c r="H1602" t="s">
        <v>5231</v>
      </c>
      <c r="I1602" t="s">
        <v>5972</v>
      </c>
      <c r="J1602">
        <v>4897.48</v>
      </c>
      <c r="K1602">
        <v>4903.15</v>
      </c>
      <c r="L1602">
        <v>4903.15007259</v>
      </c>
      <c r="M1602" t="s">
        <v>6448</v>
      </c>
      <c r="N1602" t="s">
        <v>6587</v>
      </c>
      <c r="O1602" t="s">
        <v>6668</v>
      </c>
      <c r="P1602" t="s">
        <v>5847</v>
      </c>
      <c r="R1602" t="s">
        <v>1553</v>
      </c>
      <c r="S1602" t="s">
        <v>1554</v>
      </c>
      <c r="W1602" t="s">
        <v>6809</v>
      </c>
      <c r="X1602" t="s">
        <v>6812</v>
      </c>
      <c r="Y1602" t="s">
        <v>6816</v>
      </c>
      <c r="AD1602">
        <v>0</v>
      </c>
      <c r="AF1602" t="s">
        <v>6894</v>
      </c>
    </row>
    <row r="1603" spans="1:32">
      <c r="A1603" t="s">
        <v>1556</v>
      </c>
      <c r="B1603" t="s">
        <v>1755</v>
      </c>
      <c r="D1603" t="s">
        <v>1556</v>
      </c>
      <c r="E1603" t="s">
        <v>1778</v>
      </c>
      <c r="F1603" t="s">
        <v>3313</v>
      </c>
      <c r="G1603" t="s">
        <v>5032</v>
      </c>
      <c r="H1603" t="s">
        <v>5231</v>
      </c>
      <c r="J1603">
        <v>4100.31</v>
      </c>
      <c r="K1603">
        <v>4089.92</v>
      </c>
      <c r="L1603">
        <v>4089.92431843</v>
      </c>
      <c r="Q1603" t="s">
        <v>1558</v>
      </c>
      <c r="T1603" t="s">
        <v>6674</v>
      </c>
      <c r="W1603" t="s">
        <v>6809</v>
      </c>
      <c r="X1603" t="s">
        <v>6811</v>
      </c>
      <c r="Y1603" t="s">
        <v>6816</v>
      </c>
      <c r="AD1603">
        <v>0</v>
      </c>
      <c r="AF1603" t="s">
        <v>6894</v>
      </c>
    </row>
    <row r="1604" spans="1:32">
      <c r="A1604" t="s">
        <v>1557</v>
      </c>
      <c r="B1604" t="s">
        <v>1755</v>
      </c>
      <c r="D1604" t="s">
        <v>1557</v>
      </c>
      <c r="E1604" t="s">
        <v>1778</v>
      </c>
      <c r="F1604" t="s">
        <v>3314</v>
      </c>
      <c r="G1604" t="s">
        <v>5033</v>
      </c>
      <c r="H1604" t="s">
        <v>5231</v>
      </c>
      <c r="J1604">
        <v>3554.34</v>
      </c>
      <c r="K1604">
        <v>3545.33</v>
      </c>
      <c r="L1604">
        <v>3545.3317367</v>
      </c>
      <c r="Q1604" t="s">
        <v>1558</v>
      </c>
      <c r="U1604" t="s">
        <v>6674</v>
      </c>
      <c r="W1604" t="s">
        <v>6809</v>
      </c>
      <c r="X1604" t="s">
        <v>6811</v>
      </c>
      <c r="Y1604" t="s">
        <v>6816</v>
      </c>
      <c r="AD1604">
        <v>0</v>
      </c>
      <c r="AF1604" t="s">
        <v>6894</v>
      </c>
    </row>
    <row r="1605" spans="1:32">
      <c r="A1605" t="s">
        <v>1558</v>
      </c>
      <c r="B1605" t="s">
        <v>1755</v>
      </c>
      <c r="D1605" t="s">
        <v>1558</v>
      </c>
      <c r="E1605" t="s">
        <v>1778</v>
      </c>
      <c r="F1605" t="s">
        <v>3315</v>
      </c>
      <c r="G1605" t="s">
        <v>5034</v>
      </c>
      <c r="H1605" t="s">
        <v>5231</v>
      </c>
      <c r="I1605" t="s">
        <v>5973</v>
      </c>
      <c r="J1605">
        <v>2330.24</v>
      </c>
      <c r="K1605">
        <v>2324.34</v>
      </c>
      <c r="L1605">
        <v>2324.33727246</v>
      </c>
      <c r="M1605" t="s">
        <v>6449</v>
      </c>
      <c r="N1605" t="s">
        <v>6626</v>
      </c>
      <c r="O1605" t="s">
        <v>6668</v>
      </c>
      <c r="P1605" t="s">
        <v>5847</v>
      </c>
      <c r="R1605" t="s">
        <v>1556</v>
      </c>
      <c r="S1605" t="s">
        <v>1557</v>
      </c>
      <c r="W1605" t="s">
        <v>6809</v>
      </c>
      <c r="X1605" t="s">
        <v>6812</v>
      </c>
      <c r="Y1605" t="s">
        <v>6816</v>
      </c>
      <c r="AD1605">
        <v>0</v>
      </c>
      <c r="AF1605" t="s">
        <v>6894</v>
      </c>
    </row>
    <row r="1606" spans="1:32">
      <c r="A1606" t="s">
        <v>1559</v>
      </c>
      <c r="B1606" t="s">
        <v>1755</v>
      </c>
      <c r="D1606" t="s">
        <v>1559</v>
      </c>
      <c r="E1606" t="s">
        <v>1778</v>
      </c>
      <c r="F1606" t="s">
        <v>3316</v>
      </c>
      <c r="G1606" t="s">
        <v>5035</v>
      </c>
      <c r="H1606" t="s">
        <v>5231</v>
      </c>
      <c r="J1606">
        <v>8303.16</v>
      </c>
      <c r="K1606">
        <v>8335.959999999999</v>
      </c>
      <c r="L1606">
        <v>8335.95703929</v>
      </c>
      <c r="Q1606" t="s">
        <v>1561</v>
      </c>
      <c r="T1606" t="s">
        <v>6674</v>
      </c>
      <c r="W1606" t="s">
        <v>6809</v>
      </c>
      <c r="X1606" t="s">
        <v>6811</v>
      </c>
      <c r="Y1606" t="s">
        <v>6816</v>
      </c>
      <c r="AD1606">
        <v>0</v>
      </c>
      <c r="AF1606" t="s">
        <v>6894</v>
      </c>
    </row>
    <row r="1607" spans="1:32">
      <c r="A1607" t="s">
        <v>1560</v>
      </c>
      <c r="B1607" t="s">
        <v>1755</v>
      </c>
      <c r="D1607" t="s">
        <v>1560</v>
      </c>
      <c r="E1607" t="s">
        <v>1778</v>
      </c>
      <c r="F1607" t="s">
        <v>3317</v>
      </c>
      <c r="G1607" t="s">
        <v>5036</v>
      </c>
      <c r="H1607" t="s">
        <v>5231</v>
      </c>
      <c r="J1607">
        <v>7648.47</v>
      </c>
      <c r="K1607">
        <v>7678.63</v>
      </c>
      <c r="L1607">
        <v>7678.62869898</v>
      </c>
      <c r="Q1607" t="s">
        <v>1561</v>
      </c>
      <c r="U1607" t="s">
        <v>6674</v>
      </c>
      <c r="W1607" t="s">
        <v>6809</v>
      </c>
      <c r="X1607" t="s">
        <v>6811</v>
      </c>
      <c r="Y1607" t="s">
        <v>6816</v>
      </c>
      <c r="AD1607">
        <v>0</v>
      </c>
      <c r="AF1607" t="s">
        <v>6894</v>
      </c>
    </row>
    <row r="1608" spans="1:32">
      <c r="A1608" t="s">
        <v>1561</v>
      </c>
      <c r="B1608" t="s">
        <v>1755</v>
      </c>
      <c r="D1608" t="s">
        <v>1561</v>
      </c>
      <c r="E1608" t="s">
        <v>1778</v>
      </c>
      <c r="F1608" t="s">
        <v>3318</v>
      </c>
      <c r="G1608" t="s">
        <v>5037</v>
      </c>
      <c r="H1608" t="s">
        <v>5231</v>
      </c>
      <c r="I1608" t="s">
        <v>5974</v>
      </c>
      <c r="J1608">
        <v>6109.85</v>
      </c>
      <c r="K1608">
        <v>6133.82</v>
      </c>
      <c r="L1608">
        <v>6133.81855021</v>
      </c>
      <c r="M1608" t="s">
        <v>6450</v>
      </c>
      <c r="N1608" t="s">
        <v>6645</v>
      </c>
      <c r="O1608" t="s">
        <v>6668</v>
      </c>
      <c r="P1608" t="s">
        <v>5847</v>
      </c>
      <c r="R1608" t="s">
        <v>1559</v>
      </c>
      <c r="S1608" t="s">
        <v>1560</v>
      </c>
      <c r="W1608" t="s">
        <v>6809</v>
      </c>
      <c r="X1608" t="s">
        <v>6812</v>
      </c>
      <c r="Y1608" t="s">
        <v>6816</v>
      </c>
      <c r="AD1608">
        <v>0</v>
      </c>
      <c r="AF1608" t="s">
        <v>6894</v>
      </c>
    </row>
    <row r="1609" spans="1:32">
      <c r="A1609" t="s">
        <v>1562</v>
      </c>
      <c r="B1609" t="s">
        <v>1755</v>
      </c>
      <c r="D1609" t="s">
        <v>1562</v>
      </c>
      <c r="E1609" t="s">
        <v>1778</v>
      </c>
      <c r="F1609" t="s">
        <v>3319</v>
      </c>
      <c r="G1609" t="s">
        <v>5038</v>
      </c>
      <c r="H1609" t="s">
        <v>5231</v>
      </c>
      <c r="J1609">
        <v>5778.49</v>
      </c>
      <c r="K1609">
        <v>5813.29</v>
      </c>
      <c r="L1609">
        <v>5813.28987124</v>
      </c>
      <c r="Q1609" t="s">
        <v>1564</v>
      </c>
      <c r="T1609" t="s">
        <v>6718</v>
      </c>
      <c r="V1609" t="s">
        <v>6796</v>
      </c>
      <c r="W1609" t="s">
        <v>6809</v>
      </c>
      <c r="X1609" t="s">
        <v>6811</v>
      </c>
      <c r="Y1609" t="s">
        <v>6816</v>
      </c>
      <c r="AD1609">
        <v>0</v>
      </c>
      <c r="AF1609" t="s">
        <v>6894</v>
      </c>
    </row>
    <row r="1610" spans="1:32">
      <c r="A1610" t="s">
        <v>1563</v>
      </c>
      <c r="B1610" t="s">
        <v>1755</v>
      </c>
      <c r="D1610" t="s">
        <v>1563</v>
      </c>
      <c r="E1610" t="s">
        <v>1778</v>
      </c>
      <c r="F1610" t="s">
        <v>3320</v>
      </c>
      <c r="G1610" t="s">
        <v>5039</v>
      </c>
      <c r="H1610" t="s">
        <v>5231</v>
      </c>
      <c r="J1610">
        <v>5207.52</v>
      </c>
      <c r="K1610">
        <v>5238.85</v>
      </c>
      <c r="L1610">
        <v>5238.85355598</v>
      </c>
      <c r="Q1610" t="s">
        <v>1564</v>
      </c>
      <c r="U1610" t="s">
        <v>6778</v>
      </c>
      <c r="V1610" t="s">
        <v>6796</v>
      </c>
      <c r="W1610" t="s">
        <v>6809</v>
      </c>
      <c r="X1610" t="s">
        <v>6811</v>
      </c>
      <c r="Y1610" t="s">
        <v>6816</v>
      </c>
      <c r="AD1610">
        <v>0</v>
      </c>
      <c r="AF1610" t="s">
        <v>6894</v>
      </c>
    </row>
    <row r="1611" spans="1:32">
      <c r="A1611" t="s">
        <v>1564</v>
      </c>
      <c r="B1611" t="s">
        <v>1755</v>
      </c>
      <c r="D1611" t="s">
        <v>1564</v>
      </c>
      <c r="E1611" t="s">
        <v>1778</v>
      </c>
      <c r="F1611" t="s">
        <v>3321</v>
      </c>
      <c r="G1611" t="s">
        <v>5040</v>
      </c>
      <c r="H1611" t="s">
        <v>5231</v>
      </c>
      <c r="I1611" t="s">
        <v>5975</v>
      </c>
      <c r="J1611">
        <v>3721.87</v>
      </c>
      <c r="K1611">
        <v>3744.23</v>
      </c>
      <c r="L1611">
        <v>3744.22606077</v>
      </c>
      <c r="M1611" t="s">
        <v>6451</v>
      </c>
      <c r="N1611" t="s">
        <v>6646</v>
      </c>
      <c r="O1611" t="s">
        <v>6668</v>
      </c>
      <c r="P1611" t="s">
        <v>5847</v>
      </c>
      <c r="R1611" t="s">
        <v>1562</v>
      </c>
      <c r="S1611" t="s">
        <v>1563</v>
      </c>
      <c r="W1611" t="s">
        <v>6809</v>
      </c>
      <c r="X1611" t="s">
        <v>6812</v>
      </c>
      <c r="Y1611" t="s">
        <v>6816</v>
      </c>
      <c r="AD1611">
        <v>0</v>
      </c>
      <c r="AF1611" t="s">
        <v>6894</v>
      </c>
    </row>
    <row r="1612" spans="1:32">
      <c r="A1612" t="s">
        <v>1565</v>
      </c>
      <c r="B1612" t="s">
        <v>1755</v>
      </c>
      <c r="D1612" t="s">
        <v>1565</v>
      </c>
      <c r="E1612" t="s">
        <v>1778</v>
      </c>
      <c r="F1612" t="s">
        <v>3322</v>
      </c>
      <c r="G1612" t="s">
        <v>5041</v>
      </c>
      <c r="H1612" t="s">
        <v>5231</v>
      </c>
      <c r="J1612">
        <v>9724.52</v>
      </c>
      <c r="K1612">
        <v>9713.35</v>
      </c>
      <c r="L1612">
        <v>9713.35350162</v>
      </c>
      <c r="Q1612" t="s">
        <v>1567</v>
      </c>
      <c r="T1612" t="s">
        <v>6674</v>
      </c>
      <c r="W1612" t="s">
        <v>6809</v>
      </c>
      <c r="X1612" t="s">
        <v>6811</v>
      </c>
      <c r="Y1612" t="s">
        <v>6816</v>
      </c>
      <c r="AD1612">
        <v>0</v>
      </c>
      <c r="AF1612" t="s">
        <v>6894</v>
      </c>
    </row>
    <row r="1613" spans="1:32">
      <c r="A1613" t="s">
        <v>1566</v>
      </c>
      <c r="B1613" t="s">
        <v>1755</v>
      </c>
      <c r="D1613" t="s">
        <v>1566</v>
      </c>
      <c r="E1613" t="s">
        <v>1778</v>
      </c>
      <c r="F1613" t="s">
        <v>3323</v>
      </c>
      <c r="G1613" t="s">
        <v>5042</v>
      </c>
      <c r="H1613" t="s">
        <v>5231</v>
      </c>
      <c r="J1613">
        <v>9121.76</v>
      </c>
      <c r="K1613">
        <v>9111.290000000001</v>
      </c>
      <c r="L1613">
        <v>9111.286079089999</v>
      </c>
      <c r="Q1613" t="s">
        <v>1567</v>
      </c>
      <c r="U1613" t="s">
        <v>6674</v>
      </c>
      <c r="W1613" t="s">
        <v>6809</v>
      </c>
      <c r="X1613" t="s">
        <v>6811</v>
      </c>
      <c r="Y1613" t="s">
        <v>6816</v>
      </c>
      <c r="AD1613">
        <v>0</v>
      </c>
      <c r="AF1613" t="s">
        <v>6894</v>
      </c>
    </row>
    <row r="1614" spans="1:32">
      <c r="A1614" t="s">
        <v>1567</v>
      </c>
      <c r="B1614" t="s">
        <v>1755</v>
      </c>
      <c r="D1614" t="s">
        <v>1567</v>
      </c>
      <c r="E1614" t="s">
        <v>1778</v>
      </c>
      <c r="F1614" t="s">
        <v>3324</v>
      </c>
      <c r="G1614" t="s">
        <v>5043</v>
      </c>
      <c r="H1614" t="s">
        <v>5231</v>
      </c>
      <c r="I1614" t="s">
        <v>5976</v>
      </c>
      <c r="J1614">
        <v>7577.98</v>
      </c>
      <c r="K1614">
        <v>7569.28</v>
      </c>
      <c r="L1614">
        <v>7569.27586472</v>
      </c>
      <c r="M1614" t="s">
        <v>6452</v>
      </c>
      <c r="N1614" t="s">
        <v>6647</v>
      </c>
      <c r="O1614" t="s">
        <v>6668</v>
      </c>
      <c r="P1614" t="s">
        <v>5847</v>
      </c>
      <c r="R1614" t="s">
        <v>1565</v>
      </c>
      <c r="S1614" t="s">
        <v>1566</v>
      </c>
      <c r="W1614" t="s">
        <v>6809</v>
      </c>
      <c r="X1614" t="s">
        <v>6812</v>
      </c>
      <c r="Y1614" t="s">
        <v>6816</v>
      </c>
      <c r="AD1614">
        <v>0</v>
      </c>
      <c r="AF1614" t="s">
        <v>6894</v>
      </c>
    </row>
    <row r="1615" spans="1:32">
      <c r="A1615" t="s">
        <v>1568</v>
      </c>
      <c r="B1615" t="s">
        <v>1755</v>
      </c>
      <c r="D1615" t="s">
        <v>1568</v>
      </c>
      <c r="E1615" t="s">
        <v>1778</v>
      </c>
      <c r="F1615" t="s">
        <v>3325</v>
      </c>
      <c r="G1615" t="s">
        <v>5044</v>
      </c>
      <c r="H1615" t="s">
        <v>5231</v>
      </c>
      <c r="J1615">
        <v>4275.38</v>
      </c>
      <c r="K1615">
        <v>4252.13</v>
      </c>
      <c r="L1615">
        <v>4252.12673779</v>
      </c>
      <c r="Q1615" t="s">
        <v>1570</v>
      </c>
      <c r="T1615" t="s">
        <v>6674</v>
      </c>
      <c r="W1615" t="s">
        <v>6809</v>
      </c>
      <c r="X1615" t="s">
        <v>6811</v>
      </c>
      <c r="Y1615" t="s">
        <v>6816</v>
      </c>
      <c r="AD1615">
        <v>0</v>
      </c>
      <c r="AF1615" t="s">
        <v>6894</v>
      </c>
    </row>
    <row r="1616" spans="1:32">
      <c r="A1616" t="s">
        <v>1569</v>
      </c>
      <c r="B1616" t="s">
        <v>1755</v>
      </c>
      <c r="D1616" t="s">
        <v>1569</v>
      </c>
      <c r="E1616" t="s">
        <v>1778</v>
      </c>
      <c r="F1616" t="s">
        <v>3326</v>
      </c>
      <c r="G1616" t="s">
        <v>5045</v>
      </c>
      <c r="H1616" t="s">
        <v>5231</v>
      </c>
      <c r="J1616">
        <v>3800.29</v>
      </c>
      <c r="K1616">
        <v>3779.62</v>
      </c>
      <c r="L1616">
        <v>3779.61833004</v>
      </c>
      <c r="Q1616" t="s">
        <v>1570</v>
      </c>
      <c r="U1616" t="s">
        <v>6674</v>
      </c>
      <c r="W1616" t="s">
        <v>6809</v>
      </c>
      <c r="X1616" t="s">
        <v>6811</v>
      </c>
      <c r="Y1616" t="s">
        <v>6816</v>
      </c>
      <c r="AD1616">
        <v>0</v>
      </c>
      <c r="AF1616" t="s">
        <v>6894</v>
      </c>
    </row>
    <row r="1617" spans="1:32">
      <c r="A1617" t="s">
        <v>1570</v>
      </c>
      <c r="B1617" t="s">
        <v>1755</v>
      </c>
      <c r="D1617" t="s">
        <v>1570</v>
      </c>
      <c r="E1617" t="s">
        <v>1778</v>
      </c>
      <c r="F1617" t="s">
        <v>3327</v>
      </c>
      <c r="G1617" t="s">
        <v>5046</v>
      </c>
      <c r="H1617" t="s">
        <v>5231</v>
      </c>
      <c r="I1617" t="s">
        <v>5977</v>
      </c>
      <c r="J1617">
        <v>2642.63</v>
      </c>
      <c r="K1617">
        <v>2628.26</v>
      </c>
      <c r="L1617">
        <v>2628.26323787</v>
      </c>
      <c r="M1617" t="s">
        <v>6453</v>
      </c>
      <c r="N1617" t="s">
        <v>6648</v>
      </c>
      <c r="O1617" t="s">
        <v>6668</v>
      </c>
      <c r="P1617" t="s">
        <v>5847</v>
      </c>
      <c r="R1617" t="s">
        <v>1568</v>
      </c>
      <c r="S1617" t="s">
        <v>1569</v>
      </c>
      <c r="W1617" t="s">
        <v>6809</v>
      </c>
      <c r="X1617" t="s">
        <v>6812</v>
      </c>
      <c r="Y1617" t="s">
        <v>6816</v>
      </c>
      <c r="AD1617">
        <v>0</v>
      </c>
      <c r="AF1617" t="s">
        <v>6894</v>
      </c>
    </row>
    <row r="1618" spans="1:32">
      <c r="A1618" t="s">
        <v>1571</v>
      </c>
      <c r="B1618" t="s">
        <v>1755</v>
      </c>
      <c r="D1618" t="s">
        <v>1571</v>
      </c>
      <c r="E1618" t="s">
        <v>1778</v>
      </c>
      <c r="F1618" t="s">
        <v>3328</v>
      </c>
      <c r="G1618" t="s">
        <v>5047</v>
      </c>
      <c r="H1618" t="s">
        <v>5231</v>
      </c>
      <c r="J1618">
        <v>2782.54</v>
      </c>
      <c r="K1618">
        <v>2796.46</v>
      </c>
      <c r="L1618">
        <v>2796.45594982</v>
      </c>
      <c r="Q1618" t="s">
        <v>1573</v>
      </c>
      <c r="T1618" t="s">
        <v>6674</v>
      </c>
      <c r="W1618" t="s">
        <v>6809</v>
      </c>
      <c r="X1618" t="s">
        <v>6811</v>
      </c>
      <c r="Y1618" t="s">
        <v>6816</v>
      </c>
      <c r="AD1618">
        <v>0</v>
      </c>
      <c r="AF1618" t="s">
        <v>6894</v>
      </c>
    </row>
    <row r="1619" spans="1:32">
      <c r="A1619" t="s">
        <v>1572</v>
      </c>
      <c r="B1619" t="s">
        <v>1755</v>
      </c>
      <c r="D1619" t="s">
        <v>1572</v>
      </c>
      <c r="E1619" t="s">
        <v>1778</v>
      </c>
      <c r="F1619" t="s">
        <v>3329</v>
      </c>
      <c r="G1619" t="s">
        <v>5048</v>
      </c>
      <c r="H1619" t="s">
        <v>5231</v>
      </c>
      <c r="J1619">
        <v>2426.25</v>
      </c>
      <c r="K1619">
        <v>2438.39</v>
      </c>
      <c r="L1619">
        <v>2438.38522115</v>
      </c>
      <c r="Q1619" t="s">
        <v>1573</v>
      </c>
      <c r="U1619" t="s">
        <v>6674</v>
      </c>
      <c r="W1619" t="s">
        <v>6809</v>
      </c>
      <c r="X1619" t="s">
        <v>6811</v>
      </c>
      <c r="Y1619" t="s">
        <v>6816</v>
      </c>
      <c r="AD1619">
        <v>0</v>
      </c>
      <c r="AF1619" t="s">
        <v>6894</v>
      </c>
    </row>
    <row r="1620" spans="1:32">
      <c r="A1620" t="s">
        <v>1573</v>
      </c>
      <c r="B1620" t="s">
        <v>1755</v>
      </c>
      <c r="D1620" t="s">
        <v>1573</v>
      </c>
      <c r="E1620" t="s">
        <v>1778</v>
      </c>
      <c r="F1620" t="s">
        <v>3330</v>
      </c>
      <c r="G1620" t="s">
        <v>5049</v>
      </c>
      <c r="H1620" t="s">
        <v>5231</v>
      </c>
      <c r="I1620" t="s">
        <v>5978</v>
      </c>
      <c r="J1620">
        <v>1552.99</v>
      </c>
      <c r="K1620">
        <v>1560.76</v>
      </c>
      <c r="L1620">
        <v>1560.75982415</v>
      </c>
      <c r="M1620" t="s">
        <v>6454</v>
      </c>
      <c r="N1620" t="s">
        <v>6639</v>
      </c>
      <c r="O1620" t="s">
        <v>6668</v>
      </c>
      <c r="P1620" t="s">
        <v>5847</v>
      </c>
      <c r="R1620" t="s">
        <v>1571</v>
      </c>
      <c r="S1620" t="s">
        <v>1572</v>
      </c>
      <c r="W1620" t="s">
        <v>6809</v>
      </c>
      <c r="X1620" t="s">
        <v>6812</v>
      </c>
      <c r="Y1620" t="s">
        <v>6816</v>
      </c>
      <c r="AD1620">
        <v>0</v>
      </c>
      <c r="AF1620" t="s">
        <v>6894</v>
      </c>
    </row>
    <row r="1621" spans="1:32">
      <c r="A1621" t="s">
        <v>1574</v>
      </c>
      <c r="B1621" t="s">
        <v>1755</v>
      </c>
      <c r="D1621" t="s">
        <v>1574</v>
      </c>
      <c r="E1621" t="s">
        <v>1778</v>
      </c>
      <c r="F1621" t="s">
        <v>3331</v>
      </c>
      <c r="G1621" t="s">
        <v>5050</v>
      </c>
      <c r="H1621" t="s">
        <v>5231</v>
      </c>
      <c r="J1621">
        <v>23077.75</v>
      </c>
      <c r="K1621">
        <v>23086.51</v>
      </c>
      <c r="L1621">
        <v>23086.51221845</v>
      </c>
      <c r="Q1621" t="s">
        <v>1576</v>
      </c>
      <c r="T1621" t="s">
        <v>6674</v>
      </c>
      <c r="W1621" t="s">
        <v>6809</v>
      </c>
      <c r="X1621" t="s">
        <v>6811</v>
      </c>
      <c r="Y1621" t="s">
        <v>6816</v>
      </c>
      <c r="AD1621">
        <v>0</v>
      </c>
      <c r="AF1621" t="s">
        <v>6894</v>
      </c>
    </row>
    <row r="1622" spans="1:32">
      <c r="A1622" t="s">
        <v>1575</v>
      </c>
      <c r="B1622" t="s">
        <v>1755</v>
      </c>
      <c r="D1622" t="s">
        <v>1575</v>
      </c>
      <c r="E1622" t="s">
        <v>1778</v>
      </c>
      <c r="F1622" t="s">
        <v>3332</v>
      </c>
      <c r="G1622" t="s">
        <v>5051</v>
      </c>
      <c r="H1622" t="s">
        <v>5231</v>
      </c>
      <c r="J1622">
        <v>21832.12</v>
      </c>
      <c r="K1622">
        <v>21839.57</v>
      </c>
      <c r="L1622">
        <v>21839.57049517</v>
      </c>
      <c r="Q1622" t="s">
        <v>1576</v>
      </c>
      <c r="U1622" t="s">
        <v>6674</v>
      </c>
      <c r="W1622" t="s">
        <v>6809</v>
      </c>
      <c r="X1622" t="s">
        <v>6811</v>
      </c>
      <c r="Y1622" t="s">
        <v>6816</v>
      </c>
      <c r="AD1622">
        <v>0</v>
      </c>
      <c r="AF1622" t="s">
        <v>6894</v>
      </c>
    </row>
    <row r="1623" spans="1:32">
      <c r="A1623" t="s">
        <v>1576</v>
      </c>
      <c r="B1623" t="s">
        <v>1755</v>
      </c>
      <c r="D1623" t="s">
        <v>1576</v>
      </c>
      <c r="E1623" t="s">
        <v>1778</v>
      </c>
      <c r="F1623" t="s">
        <v>3333</v>
      </c>
      <c r="G1623" t="s">
        <v>5052</v>
      </c>
      <c r="H1623" t="s">
        <v>5231</v>
      </c>
      <c r="I1623" t="s">
        <v>5979</v>
      </c>
      <c r="J1623">
        <v>19074.11</v>
      </c>
      <c r="K1623">
        <v>19078.91</v>
      </c>
      <c r="L1623">
        <v>19078.91446143</v>
      </c>
      <c r="M1623" t="s">
        <v>6455</v>
      </c>
      <c r="N1623" t="s">
        <v>6584</v>
      </c>
      <c r="O1623" t="s">
        <v>6668</v>
      </c>
      <c r="P1623" t="s">
        <v>5847</v>
      </c>
      <c r="R1623" t="s">
        <v>1574</v>
      </c>
      <c r="S1623" t="s">
        <v>1575</v>
      </c>
      <c r="W1623" t="s">
        <v>6809</v>
      </c>
      <c r="X1623" t="s">
        <v>6812</v>
      </c>
      <c r="Y1623" t="s">
        <v>6816</v>
      </c>
      <c r="AD1623">
        <v>0</v>
      </c>
      <c r="AF1623" t="s">
        <v>6894</v>
      </c>
    </row>
    <row r="1624" spans="1:32">
      <c r="A1624" t="s">
        <v>1577</v>
      </c>
      <c r="B1624" t="s">
        <v>1755</v>
      </c>
      <c r="D1624" t="s">
        <v>1577</v>
      </c>
      <c r="E1624" t="s">
        <v>1778</v>
      </c>
      <c r="F1624" t="s">
        <v>3334</v>
      </c>
      <c r="G1624" t="s">
        <v>5053</v>
      </c>
      <c r="H1624" t="s">
        <v>5231</v>
      </c>
      <c r="J1624">
        <v>7329.12</v>
      </c>
      <c r="K1624">
        <v>7410.42</v>
      </c>
      <c r="L1624">
        <v>7410.42122089</v>
      </c>
      <c r="Q1624" t="s">
        <v>1579</v>
      </c>
      <c r="W1624" t="s">
        <v>6809</v>
      </c>
      <c r="X1624" t="s">
        <v>6814</v>
      </c>
      <c r="Y1624" t="s">
        <v>6816</v>
      </c>
      <c r="Z1624" t="s">
        <v>6817</v>
      </c>
      <c r="AA1624" t="s">
        <v>6819</v>
      </c>
      <c r="AB1624" t="s">
        <v>5847</v>
      </c>
      <c r="AC1624" t="s">
        <v>6893</v>
      </c>
      <c r="AD1624">
        <v>0</v>
      </c>
      <c r="AF1624" t="s">
        <v>6894</v>
      </c>
    </row>
    <row r="1625" spans="1:32">
      <c r="A1625" t="s">
        <v>1578</v>
      </c>
      <c r="B1625" t="s">
        <v>1755</v>
      </c>
      <c r="D1625" t="s">
        <v>1578</v>
      </c>
      <c r="E1625" t="s">
        <v>1778</v>
      </c>
      <c r="F1625" t="s">
        <v>3335</v>
      </c>
      <c r="G1625" t="s">
        <v>5054</v>
      </c>
      <c r="H1625" t="s">
        <v>5231</v>
      </c>
      <c r="J1625">
        <v>9313.379999999999</v>
      </c>
      <c r="K1625">
        <v>9417.84</v>
      </c>
      <c r="L1625">
        <v>9417.840757030001</v>
      </c>
      <c r="Q1625" t="s">
        <v>1579</v>
      </c>
      <c r="W1625" t="s">
        <v>6809</v>
      </c>
      <c r="X1625" t="s">
        <v>6814</v>
      </c>
      <c r="Y1625" t="s">
        <v>6816</v>
      </c>
      <c r="Z1625" t="s">
        <v>6817</v>
      </c>
      <c r="AA1625" t="s">
        <v>6822</v>
      </c>
      <c r="AB1625" t="s">
        <v>5847</v>
      </c>
      <c r="AC1625" t="s">
        <v>6893</v>
      </c>
      <c r="AD1625">
        <v>0</v>
      </c>
      <c r="AF1625" t="s">
        <v>6894</v>
      </c>
    </row>
    <row r="1626" spans="1:32">
      <c r="A1626" t="s">
        <v>1579</v>
      </c>
      <c r="B1626" t="s">
        <v>1755</v>
      </c>
      <c r="D1626" t="s">
        <v>1579</v>
      </c>
      <c r="E1626" t="s">
        <v>1778</v>
      </c>
      <c r="F1626" t="s">
        <v>3336</v>
      </c>
      <c r="G1626" t="s">
        <v>5055</v>
      </c>
      <c r="H1626" t="s">
        <v>5231</v>
      </c>
      <c r="J1626">
        <v>16288.14</v>
      </c>
      <c r="K1626">
        <v>16475.51</v>
      </c>
      <c r="L1626">
        <v>16475.51459927</v>
      </c>
      <c r="Q1626" t="s">
        <v>1581</v>
      </c>
      <c r="U1626" t="s">
        <v>6674</v>
      </c>
      <c r="W1626" t="s">
        <v>6809</v>
      </c>
      <c r="X1626" t="s">
        <v>6811</v>
      </c>
      <c r="Y1626" t="s">
        <v>6816</v>
      </c>
      <c r="AD1626">
        <v>0</v>
      </c>
      <c r="AF1626" t="s">
        <v>6894</v>
      </c>
    </row>
    <row r="1627" spans="1:32">
      <c r="A1627" t="s">
        <v>1580</v>
      </c>
      <c r="B1627" t="s">
        <v>1755</v>
      </c>
      <c r="D1627" t="s">
        <v>1580</v>
      </c>
      <c r="E1627" t="s">
        <v>1778</v>
      </c>
      <c r="F1627" t="s">
        <v>3337</v>
      </c>
      <c r="G1627" t="s">
        <v>5056</v>
      </c>
      <c r="H1627" t="s">
        <v>5231</v>
      </c>
      <c r="J1627">
        <v>17440.08</v>
      </c>
      <c r="K1627">
        <v>17640.71</v>
      </c>
      <c r="L1627">
        <v>17640.71013788</v>
      </c>
      <c r="Q1627" t="s">
        <v>1581</v>
      </c>
      <c r="T1627" t="s">
        <v>6674</v>
      </c>
      <c r="W1627" t="s">
        <v>6809</v>
      </c>
      <c r="X1627" t="s">
        <v>6811</v>
      </c>
      <c r="Y1627" t="s">
        <v>6816</v>
      </c>
      <c r="AD1627">
        <v>0</v>
      </c>
      <c r="AF1627" t="s">
        <v>6894</v>
      </c>
    </row>
    <row r="1628" spans="1:32">
      <c r="A1628" t="s">
        <v>1581</v>
      </c>
      <c r="B1628" t="s">
        <v>1755</v>
      </c>
      <c r="D1628" t="s">
        <v>1581</v>
      </c>
      <c r="E1628" t="s">
        <v>1778</v>
      </c>
      <c r="F1628" t="s">
        <v>3338</v>
      </c>
      <c r="G1628" t="s">
        <v>5057</v>
      </c>
      <c r="H1628" t="s">
        <v>5231</v>
      </c>
      <c r="I1628" t="s">
        <v>5980</v>
      </c>
      <c r="J1628">
        <v>12747.26</v>
      </c>
      <c r="K1628">
        <v>12893.9</v>
      </c>
      <c r="L1628">
        <v>12893.90406673</v>
      </c>
      <c r="M1628" t="s">
        <v>6456</v>
      </c>
      <c r="N1628" t="s">
        <v>6641</v>
      </c>
      <c r="O1628" t="s">
        <v>6668</v>
      </c>
      <c r="P1628" t="s">
        <v>5847</v>
      </c>
      <c r="R1628" t="s">
        <v>1580</v>
      </c>
      <c r="S1628" t="s">
        <v>1579</v>
      </c>
      <c r="W1628" t="s">
        <v>6809</v>
      </c>
      <c r="X1628" t="s">
        <v>6812</v>
      </c>
      <c r="Y1628" t="s">
        <v>6816</v>
      </c>
      <c r="AD1628">
        <v>0</v>
      </c>
      <c r="AF1628" t="s">
        <v>6894</v>
      </c>
    </row>
    <row r="1629" spans="1:32">
      <c r="A1629" t="s">
        <v>1582</v>
      </c>
      <c r="B1629" t="s">
        <v>1755</v>
      </c>
      <c r="D1629" t="s">
        <v>1582</v>
      </c>
      <c r="E1629" t="s">
        <v>1778</v>
      </c>
      <c r="F1629" t="s">
        <v>3339</v>
      </c>
      <c r="G1629" t="s">
        <v>5058</v>
      </c>
      <c r="H1629" t="s">
        <v>5231</v>
      </c>
      <c r="J1629">
        <v>981.16</v>
      </c>
      <c r="K1629">
        <v>981.28</v>
      </c>
      <c r="L1629">
        <v>981.2804326200001</v>
      </c>
      <c r="Q1629" t="s">
        <v>5323</v>
      </c>
      <c r="W1629" t="s">
        <v>6809</v>
      </c>
      <c r="X1629" t="s">
        <v>6814</v>
      </c>
      <c r="Y1629" t="s">
        <v>6816</v>
      </c>
      <c r="Z1629" t="s">
        <v>6818</v>
      </c>
      <c r="AA1629" t="s">
        <v>6562</v>
      </c>
      <c r="AB1629" t="s">
        <v>5847</v>
      </c>
      <c r="AC1629" t="s">
        <v>6893</v>
      </c>
      <c r="AD1629">
        <v>0</v>
      </c>
      <c r="AF1629" t="s">
        <v>6894</v>
      </c>
    </row>
    <row r="1630" spans="1:32">
      <c r="A1630" t="s">
        <v>1583</v>
      </c>
      <c r="B1630" t="s">
        <v>1755</v>
      </c>
      <c r="D1630" t="s">
        <v>1583</v>
      </c>
      <c r="E1630" t="s">
        <v>1778</v>
      </c>
      <c r="F1630" t="s">
        <v>3340</v>
      </c>
      <c r="G1630" t="s">
        <v>5059</v>
      </c>
      <c r="H1630" t="s">
        <v>5231</v>
      </c>
      <c r="J1630">
        <v>7310.79</v>
      </c>
      <c r="K1630">
        <v>7311.34</v>
      </c>
      <c r="L1630">
        <v>7311.34302521</v>
      </c>
      <c r="Q1630" t="s">
        <v>5322</v>
      </c>
      <c r="W1630" t="s">
        <v>6809</v>
      </c>
      <c r="X1630" t="s">
        <v>6814</v>
      </c>
      <c r="Y1630" t="s">
        <v>6816</v>
      </c>
      <c r="Z1630" t="s">
        <v>6817</v>
      </c>
      <c r="AA1630" t="s">
        <v>6819</v>
      </c>
      <c r="AB1630" t="s">
        <v>5847</v>
      </c>
      <c r="AC1630" t="s">
        <v>6893</v>
      </c>
      <c r="AD1630">
        <v>0</v>
      </c>
      <c r="AF1630" t="s">
        <v>6894</v>
      </c>
    </row>
    <row r="1631" spans="1:32">
      <c r="A1631" t="s">
        <v>5322</v>
      </c>
      <c r="B1631" t="s">
        <v>1755</v>
      </c>
      <c r="D1631" t="s">
        <v>5322</v>
      </c>
      <c r="E1631" t="s">
        <v>1778</v>
      </c>
      <c r="F1631" t="s">
        <v>5436</v>
      </c>
      <c r="G1631" t="s">
        <v>5550</v>
      </c>
      <c r="H1631" t="s">
        <v>5231</v>
      </c>
      <c r="J1631">
        <v>16244.86</v>
      </c>
      <c r="K1631">
        <v>16252.76</v>
      </c>
      <c r="L1631">
        <v>16252.75626993</v>
      </c>
      <c r="Q1631" t="s">
        <v>5324</v>
      </c>
      <c r="U1631" t="s">
        <v>6674</v>
      </c>
      <c r="W1631" t="s">
        <v>6809</v>
      </c>
      <c r="X1631" t="s">
        <v>6811</v>
      </c>
      <c r="Y1631" t="s">
        <v>6816</v>
      </c>
      <c r="AD1631">
        <v>0</v>
      </c>
      <c r="AF1631" t="s">
        <v>6894</v>
      </c>
    </row>
    <row r="1632" spans="1:32">
      <c r="A1632" t="s">
        <v>5323</v>
      </c>
      <c r="B1632" t="s">
        <v>1755</v>
      </c>
      <c r="D1632" t="s">
        <v>5323</v>
      </c>
      <c r="E1632" t="s">
        <v>1778</v>
      </c>
      <c r="F1632" t="s">
        <v>5437</v>
      </c>
      <c r="G1632" t="s">
        <v>5551</v>
      </c>
      <c r="H1632" t="s">
        <v>5231</v>
      </c>
      <c r="J1632">
        <v>17440.01</v>
      </c>
      <c r="K1632">
        <v>17449.4</v>
      </c>
      <c r="L1632">
        <v>17449.40372267</v>
      </c>
      <c r="Q1632" t="s">
        <v>5324</v>
      </c>
      <c r="T1632" t="s">
        <v>6674</v>
      </c>
      <c r="W1632" t="s">
        <v>6809</v>
      </c>
      <c r="X1632" t="s">
        <v>6811</v>
      </c>
      <c r="Y1632" t="s">
        <v>6816</v>
      </c>
      <c r="AD1632">
        <v>0</v>
      </c>
      <c r="AF1632" t="s">
        <v>6894</v>
      </c>
    </row>
    <row r="1633" spans="1:32">
      <c r="A1633" t="s">
        <v>5324</v>
      </c>
      <c r="B1633" t="s">
        <v>1755</v>
      </c>
      <c r="D1633" t="s">
        <v>5324</v>
      </c>
      <c r="E1633" t="s">
        <v>1778</v>
      </c>
      <c r="F1633" t="s">
        <v>5438</v>
      </c>
      <c r="G1633" t="s">
        <v>5552</v>
      </c>
      <c r="H1633" t="s">
        <v>5231</v>
      </c>
      <c r="I1633" t="s">
        <v>5981</v>
      </c>
      <c r="J1633">
        <v>13764.43</v>
      </c>
      <c r="K1633">
        <v>13769.43</v>
      </c>
      <c r="L1633">
        <v>13769.43193505</v>
      </c>
      <c r="M1633" t="s">
        <v>6457</v>
      </c>
      <c r="N1633" t="s">
        <v>6523</v>
      </c>
      <c r="O1633" t="s">
        <v>6668</v>
      </c>
      <c r="P1633" t="s">
        <v>5847</v>
      </c>
      <c r="R1633" t="s">
        <v>5323</v>
      </c>
      <c r="S1633" t="s">
        <v>5322</v>
      </c>
      <c r="W1633" t="s">
        <v>6809</v>
      </c>
      <c r="X1633" t="s">
        <v>6812</v>
      </c>
      <c r="Y1633" t="s">
        <v>6816</v>
      </c>
      <c r="AD1633">
        <v>0</v>
      </c>
      <c r="AF1633" t="s">
        <v>6894</v>
      </c>
    </row>
    <row r="1634" spans="1:32">
      <c r="A1634" t="s">
        <v>1584</v>
      </c>
      <c r="B1634" t="s">
        <v>1755</v>
      </c>
      <c r="D1634" t="s">
        <v>1584</v>
      </c>
      <c r="E1634" t="s">
        <v>1778</v>
      </c>
      <c r="F1634" t="s">
        <v>3341</v>
      </c>
      <c r="G1634" t="s">
        <v>5060</v>
      </c>
      <c r="H1634" t="s">
        <v>5231</v>
      </c>
      <c r="J1634">
        <v>4372.98</v>
      </c>
      <c r="K1634">
        <v>4401</v>
      </c>
      <c r="L1634">
        <v>4401.00159125</v>
      </c>
      <c r="Q1634" t="s">
        <v>5325</v>
      </c>
      <c r="T1634" t="s">
        <v>6719</v>
      </c>
      <c r="V1634" t="s">
        <v>6799</v>
      </c>
      <c r="W1634" t="s">
        <v>6809</v>
      </c>
      <c r="X1634" t="s">
        <v>6811</v>
      </c>
      <c r="Y1634" t="s">
        <v>6816</v>
      </c>
      <c r="AD1634">
        <v>0</v>
      </c>
      <c r="AF1634" t="s">
        <v>6894</v>
      </c>
    </row>
    <row r="1635" spans="1:32">
      <c r="A1635" t="s">
        <v>1585</v>
      </c>
      <c r="B1635" t="s">
        <v>1755</v>
      </c>
      <c r="D1635" t="s">
        <v>1585</v>
      </c>
      <c r="E1635" t="s">
        <v>1778</v>
      </c>
      <c r="F1635" t="s">
        <v>3342</v>
      </c>
      <c r="G1635" t="s">
        <v>5061</v>
      </c>
      <c r="H1635" t="s">
        <v>5231</v>
      </c>
      <c r="J1635">
        <v>3876.63</v>
      </c>
      <c r="K1635">
        <v>3901.47</v>
      </c>
      <c r="L1635">
        <v>3901.4712211</v>
      </c>
      <c r="Q1635" t="s">
        <v>5325</v>
      </c>
      <c r="U1635" t="s">
        <v>6779</v>
      </c>
      <c r="V1635" t="s">
        <v>6799</v>
      </c>
      <c r="W1635" t="s">
        <v>6809</v>
      </c>
      <c r="X1635" t="s">
        <v>6811</v>
      </c>
      <c r="Y1635" t="s">
        <v>6816</v>
      </c>
      <c r="AD1635">
        <v>0</v>
      </c>
      <c r="AF1635" t="s">
        <v>6894</v>
      </c>
    </row>
    <row r="1636" spans="1:32">
      <c r="A1636" t="s">
        <v>5325</v>
      </c>
      <c r="B1636" t="s">
        <v>1755</v>
      </c>
      <c r="D1636" t="s">
        <v>5325</v>
      </c>
      <c r="E1636" t="s">
        <v>1778</v>
      </c>
      <c r="F1636" t="s">
        <v>5439</v>
      </c>
      <c r="G1636" t="s">
        <v>5553</v>
      </c>
      <c r="H1636" t="s">
        <v>5231</v>
      </c>
      <c r="I1636" t="s">
        <v>5982</v>
      </c>
      <c r="J1636">
        <v>2700.32</v>
      </c>
      <c r="K1636">
        <v>2717.62</v>
      </c>
      <c r="L1636">
        <v>2717.61747677</v>
      </c>
      <c r="M1636" t="s">
        <v>6458</v>
      </c>
      <c r="N1636" t="s">
        <v>6649</v>
      </c>
      <c r="O1636" t="s">
        <v>6668</v>
      </c>
      <c r="P1636" t="s">
        <v>5847</v>
      </c>
      <c r="R1636" t="s">
        <v>1584</v>
      </c>
      <c r="S1636" t="s">
        <v>1585</v>
      </c>
      <c r="W1636" t="s">
        <v>6809</v>
      </c>
      <c r="X1636" t="s">
        <v>6812</v>
      </c>
      <c r="Y1636" t="s">
        <v>6816</v>
      </c>
      <c r="AD1636">
        <v>0</v>
      </c>
      <c r="AF1636" t="s">
        <v>6894</v>
      </c>
    </row>
    <row r="1637" spans="1:32">
      <c r="A1637" t="s">
        <v>1586</v>
      </c>
      <c r="B1637" t="s">
        <v>1755</v>
      </c>
      <c r="D1637" t="s">
        <v>1586</v>
      </c>
      <c r="E1637" t="s">
        <v>1778</v>
      </c>
      <c r="F1637" t="s">
        <v>3343</v>
      </c>
      <c r="G1637" t="s">
        <v>5062</v>
      </c>
      <c r="H1637" t="s">
        <v>5231</v>
      </c>
      <c r="J1637">
        <v>10255.38</v>
      </c>
      <c r="K1637">
        <v>10281.22</v>
      </c>
      <c r="L1637">
        <v>10281.21640603</v>
      </c>
      <c r="Q1637" t="s">
        <v>1588</v>
      </c>
      <c r="T1637" t="s">
        <v>6720</v>
      </c>
      <c r="V1637" t="s">
        <v>6802</v>
      </c>
      <c r="W1637" t="s">
        <v>6809</v>
      </c>
      <c r="X1637" t="s">
        <v>6811</v>
      </c>
      <c r="Y1637" t="s">
        <v>6816</v>
      </c>
      <c r="AD1637">
        <v>0</v>
      </c>
      <c r="AF1637" t="s">
        <v>6894</v>
      </c>
    </row>
    <row r="1638" spans="1:32">
      <c r="A1638" t="s">
        <v>1587</v>
      </c>
      <c r="B1638" t="s">
        <v>1755</v>
      </c>
      <c r="D1638" t="s">
        <v>1587</v>
      </c>
      <c r="E1638" t="s">
        <v>1778</v>
      </c>
      <c r="F1638" t="s">
        <v>3344</v>
      </c>
      <c r="G1638" t="s">
        <v>5063</v>
      </c>
      <c r="H1638" t="s">
        <v>5231</v>
      </c>
      <c r="J1638">
        <v>9410.99</v>
      </c>
      <c r="K1638">
        <v>9434.540000000001</v>
      </c>
      <c r="L1638">
        <v>9434.54011921</v>
      </c>
      <c r="Q1638" t="s">
        <v>1588</v>
      </c>
      <c r="U1638" t="s">
        <v>6780</v>
      </c>
      <c r="V1638" t="s">
        <v>6802</v>
      </c>
      <c r="W1638" t="s">
        <v>6809</v>
      </c>
      <c r="X1638" t="s">
        <v>6811</v>
      </c>
      <c r="Y1638" t="s">
        <v>6816</v>
      </c>
      <c r="AD1638">
        <v>0</v>
      </c>
      <c r="AF1638" t="s">
        <v>6894</v>
      </c>
    </row>
    <row r="1639" spans="1:32">
      <c r="A1639" t="s">
        <v>1588</v>
      </c>
      <c r="B1639" t="s">
        <v>1755</v>
      </c>
      <c r="D1639" t="s">
        <v>1588</v>
      </c>
      <c r="E1639" t="s">
        <v>1778</v>
      </c>
      <c r="F1639" t="s">
        <v>3345</v>
      </c>
      <c r="G1639" t="s">
        <v>5064</v>
      </c>
      <c r="H1639" t="s">
        <v>5231</v>
      </c>
      <c r="I1639" t="s">
        <v>5983</v>
      </c>
      <c r="J1639">
        <v>7657.45</v>
      </c>
      <c r="K1639">
        <v>7676.3</v>
      </c>
      <c r="L1639">
        <v>7676.29659468</v>
      </c>
      <c r="M1639" t="s">
        <v>6459</v>
      </c>
      <c r="N1639" t="s">
        <v>6650</v>
      </c>
      <c r="O1639" t="s">
        <v>6668</v>
      </c>
      <c r="P1639" t="s">
        <v>5847</v>
      </c>
      <c r="R1639" t="s">
        <v>1586</v>
      </c>
      <c r="S1639" t="s">
        <v>1587</v>
      </c>
      <c r="W1639" t="s">
        <v>6809</v>
      </c>
      <c r="X1639" t="s">
        <v>6812</v>
      </c>
      <c r="Y1639" t="s">
        <v>6816</v>
      </c>
      <c r="AD1639">
        <v>0</v>
      </c>
      <c r="AF1639" t="s">
        <v>6894</v>
      </c>
    </row>
    <row r="1640" spans="1:32">
      <c r="A1640" t="s">
        <v>1589</v>
      </c>
      <c r="B1640" t="s">
        <v>1755</v>
      </c>
      <c r="D1640" t="s">
        <v>1589</v>
      </c>
      <c r="E1640" t="s">
        <v>1778</v>
      </c>
      <c r="F1640" t="s">
        <v>3346</v>
      </c>
      <c r="G1640" t="s">
        <v>5065</v>
      </c>
      <c r="H1640" t="s">
        <v>5231</v>
      </c>
      <c r="J1640">
        <v>9694.98</v>
      </c>
      <c r="K1640">
        <v>9721.120000000001</v>
      </c>
      <c r="L1640">
        <v>9721.122670369999</v>
      </c>
      <c r="Q1640" t="s">
        <v>1591</v>
      </c>
      <c r="T1640" t="s">
        <v>6721</v>
      </c>
      <c r="V1640" t="s">
        <v>6807</v>
      </c>
      <c r="W1640" t="s">
        <v>6809</v>
      </c>
      <c r="X1640" t="s">
        <v>6811</v>
      </c>
      <c r="Y1640" t="s">
        <v>6816</v>
      </c>
      <c r="AD1640">
        <v>0</v>
      </c>
      <c r="AF1640" t="s">
        <v>6894</v>
      </c>
    </row>
    <row r="1641" spans="1:32">
      <c r="A1641" t="s">
        <v>1590</v>
      </c>
      <c r="B1641" t="s">
        <v>1755</v>
      </c>
      <c r="D1641" t="s">
        <v>1590</v>
      </c>
      <c r="E1641" t="s">
        <v>1778</v>
      </c>
      <c r="F1641" t="s">
        <v>3347</v>
      </c>
      <c r="G1641" t="s">
        <v>5066</v>
      </c>
      <c r="H1641" t="s">
        <v>5231</v>
      </c>
      <c r="J1641">
        <v>8880.59</v>
      </c>
      <c r="K1641">
        <v>8904.389999999999</v>
      </c>
      <c r="L1641">
        <v>8904.388115379999</v>
      </c>
      <c r="Q1641" t="s">
        <v>1591</v>
      </c>
      <c r="U1641" t="s">
        <v>6781</v>
      </c>
      <c r="V1641" t="s">
        <v>6807</v>
      </c>
      <c r="W1641" t="s">
        <v>6809</v>
      </c>
      <c r="X1641" t="s">
        <v>6811</v>
      </c>
      <c r="Y1641" t="s">
        <v>6816</v>
      </c>
      <c r="AD1641">
        <v>0</v>
      </c>
      <c r="AF1641" t="s">
        <v>6894</v>
      </c>
    </row>
    <row r="1642" spans="1:32">
      <c r="A1642" t="s">
        <v>1591</v>
      </c>
      <c r="B1642" t="s">
        <v>1755</v>
      </c>
      <c r="D1642" t="s">
        <v>1591</v>
      </c>
      <c r="E1642" t="s">
        <v>1778</v>
      </c>
      <c r="F1642" t="s">
        <v>3348</v>
      </c>
      <c r="G1642" t="s">
        <v>5067</v>
      </c>
      <c r="H1642" t="s">
        <v>5231</v>
      </c>
      <c r="I1642" t="s">
        <v>5984</v>
      </c>
      <c r="J1642">
        <v>7165.34</v>
      </c>
      <c r="K1642">
        <v>7184.26</v>
      </c>
      <c r="L1642">
        <v>7184.25930294</v>
      </c>
      <c r="M1642" t="s">
        <v>6460</v>
      </c>
      <c r="N1642" t="s">
        <v>6651</v>
      </c>
      <c r="O1642" t="s">
        <v>6668</v>
      </c>
      <c r="P1642" t="s">
        <v>5847</v>
      </c>
      <c r="R1642" t="s">
        <v>1589</v>
      </c>
      <c r="S1642" t="s">
        <v>1590</v>
      </c>
      <c r="W1642" t="s">
        <v>6809</v>
      </c>
      <c r="X1642" t="s">
        <v>6812</v>
      </c>
      <c r="Y1642" t="s">
        <v>6816</v>
      </c>
      <c r="AD1642">
        <v>0</v>
      </c>
      <c r="AF1642" t="s">
        <v>6894</v>
      </c>
    </row>
    <row r="1643" spans="1:32">
      <c r="A1643" t="s">
        <v>1592</v>
      </c>
      <c r="B1643" t="s">
        <v>1755</v>
      </c>
      <c r="D1643" t="s">
        <v>1592</v>
      </c>
      <c r="E1643" t="s">
        <v>1778</v>
      </c>
      <c r="F1643" t="s">
        <v>3349</v>
      </c>
      <c r="G1643" t="s">
        <v>5068</v>
      </c>
      <c r="H1643" t="s">
        <v>5231</v>
      </c>
      <c r="J1643">
        <v>6950.25</v>
      </c>
      <c r="K1643">
        <v>6967.28</v>
      </c>
      <c r="L1643">
        <v>6967.27969528</v>
      </c>
      <c r="Q1643" t="s">
        <v>32</v>
      </c>
      <c r="T1643" t="s">
        <v>6722</v>
      </c>
      <c r="V1643" t="s">
        <v>6803</v>
      </c>
      <c r="W1643" t="s">
        <v>6809</v>
      </c>
      <c r="X1643" t="s">
        <v>6811</v>
      </c>
      <c r="Y1643" t="s">
        <v>6816</v>
      </c>
      <c r="AD1643">
        <v>0</v>
      </c>
      <c r="AF1643" t="s">
        <v>6894</v>
      </c>
    </row>
    <row r="1644" spans="1:32">
      <c r="A1644" t="s">
        <v>1593</v>
      </c>
      <c r="B1644" t="s">
        <v>1755</v>
      </c>
      <c r="D1644" t="s">
        <v>1593</v>
      </c>
      <c r="E1644" t="s">
        <v>1778</v>
      </c>
      <c r="F1644" t="s">
        <v>3350</v>
      </c>
      <c r="G1644" t="s">
        <v>5069</v>
      </c>
      <c r="H1644" t="s">
        <v>5231</v>
      </c>
      <c r="J1644">
        <v>6370.51</v>
      </c>
      <c r="K1644">
        <v>6386.05</v>
      </c>
      <c r="L1644">
        <v>6386.04623583</v>
      </c>
      <c r="Q1644" t="s">
        <v>32</v>
      </c>
      <c r="U1644" t="s">
        <v>6782</v>
      </c>
      <c r="V1644" t="s">
        <v>6803</v>
      </c>
      <c r="W1644" t="s">
        <v>6809</v>
      </c>
      <c r="X1644" t="s">
        <v>6811</v>
      </c>
      <c r="Y1644" t="s">
        <v>6816</v>
      </c>
      <c r="AD1644">
        <v>0</v>
      </c>
      <c r="AF1644" t="s">
        <v>6894</v>
      </c>
    </row>
    <row r="1645" spans="1:32">
      <c r="A1645" t="s">
        <v>32</v>
      </c>
      <c r="B1645" t="s">
        <v>1755</v>
      </c>
      <c r="D1645" t="s">
        <v>32</v>
      </c>
      <c r="E1645" t="s">
        <v>1778</v>
      </c>
      <c r="F1645" t="s">
        <v>3351</v>
      </c>
      <c r="G1645" t="s">
        <v>33</v>
      </c>
      <c r="H1645" t="s">
        <v>5231</v>
      </c>
      <c r="I1645" t="s">
        <v>5985</v>
      </c>
      <c r="J1645">
        <v>4849.09</v>
      </c>
      <c r="K1645">
        <v>4860.78</v>
      </c>
      <c r="L1645">
        <v>4860.77784501</v>
      </c>
      <c r="M1645" t="s">
        <v>6461</v>
      </c>
      <c r="N1645" t="s">
        <v>6652</v>
      </c>
      <c r="O1645" t="s">
        <v>6668</v>
      </c>
      <c r="P1645" t="s">
        <v>5847</v>
      </c>
      <c r="R1645" t="s">
        <v>1592</v>
      </c>
      <c r="S1645" t="s">
        <v>1593</v>
      </c>
      <c r="W1645" t="s">
        <v>6809</v>
      </c>
      <c r="X1645" t="s">
        <v>6812</v>
      </c>
      <c r="Y1645" t="s">
        <v>6816</v>
      </c>
      <c r="AD1645">
        <v>0</v>
      </c>
      <c r="AF1645" t="s">
        <v>6894</v>
      </c>
    </row>
    <row r="1646" spans="1:32">
      <c r="A1646" t="s">
        <v>1594</v>
      </c>
      <c r="B1646" t="s">
        <v>1755</v>
      </c>
      <c r="D1646" t="s">
        <v>1594</v>
      </c>
      <c r="E1646" t="s">
        <v>1778</v>
      </c>
      <c r="F1646" t="s">
        <v>3352</v>
      </c>
      <c r="G1646" t="s">
        <v>5070</v>
      </c>
      <c r="H1646" t="s">
        <v>5231</v>
      </c>
      <c r="J1646">
        <v>4295.01</v>
      </c>
      <c r="K1646">
        <v>4318.76</v>
      </c>
      <c r="L1646">
        <v>4318.75755327</v>
      </c>
      <c r="Q1646" t="s">
        <v>5326</v>
      </c>
      <c r="T1646" t="s">
        <v>6723</v>
      </c>
      <c r="V1646" t="s">
        <v>6799</v>
      </c>
      <c r="W1646" t="s">
        <v>6809</v>
      </c>
      <c r="X1646" t="s">
        <v>6811</v>
      </c>
      <c r="Y1646" t="s">
        <v>6816</v>
      </c>
      <c r="AD1646">
        <v>0</v>
      </c>
      <c r="AF1646" t="s">
        <v>6894</v>
      </c>
    </row>
    <row r="1647" spans="1:32">
      <c r="A1647" t="s">
        <v>1595</v>
      </c>
      <c r="B1647" t="s">
        <v>1755</v>
      </c>
      <c r="D1647" t="s">
        <v>1595</v>
      </c>
      <c r="E1647" t="s">
        <v>1778</v>
      </c>
      <c r="F1647" t="s">
        <v>3353</v>
      </c>
      <c r="G1647" t="s">
        <v>5071</v>
      </c>
      <c r="H1647" t="s">
        <v>5231</v>
      </c>
      <c r="J1647">
        <v>3796.8</v>
      </c>
      <c r="K1647">
        <v>3817.79</v>
      </c>
      <c r="L1647">
        <v>3817.79173613</v>
      </c>
      <c r="Q1647" t="s">
        <v>5326</v>
      </c>
      <c r="U1647" t="s">
        <v>6783</v>
      </c>
      <c r="V1647" t="s">
        <v>6799</v>
      </c>
      <c r="W1647" t="s">
        <v>6809</v>
      </c>
      <c r="X1647" t="s">
        <v>6811</v>
      </c>
      <c r="Y1647" t="s">
        <v>6816</v>
      </c>
      <c r="AD1647">
        <v>0</v>
      </c>
      <c r="AF1647" t="s">
        <v>6894</v>
      </c>
    </row>
    <row r="1648" spans="1:32">
      <c r="A1648" t="s">
        <v>5326</v>
      </c>
      <c r="B1648" t="s">
        <v>1755</v>
      </c>
      <c r="D1648" t="s">
        <v>5326</v>
      </c>
      <c r="E1648" t="s">
        <v>1778</v>
      </c>
      <c r="F1648" t="s">
        <v>5440</v>
      </c>
      <c r="G1648" t="s">
        <v>5554</v>
      </c>
      <c r="H1648" t="s">
        <v>5231</v>
      </c>
      <c r="I1648" t="s">
        <v>5986</v>
      </c>
      <c r="J1648">
        <v>2622.62</v>
      </c>
      <c r="K1648">
        <v>2637.12</v>
      </c>
      <c r="L1648">
        <v>2637.11650146</v>
      </c>
      <c r="M1648" t="s">
        <v>6462</v>
      </c>
      <c r="N1648" t="s">
        <v>6574</v>
      </c>
      <c r="O1648" t="s">
        <v>6668</v>
      </c>
      <c r="P1648" t="s">
        <v>5847</v>
      </c>
      <c r="R1648" t="s">
        <v>1594</v>
      </c>
      <c r="S1648" t="s">
        <v>1595</v>
      </c>
      <c r="W1648" t="s">
        <v>6809</v>
      </c>
      <c r="X1648" t="s">
        <v>6812</v>
      </c>
      <c r="Y1648" t="s">
        <v>6816</v>
      </c>
      <c r="AD1648">
        <v>0</v>
      </c>
      <c r="AF1648" t="s">
        <v>6894</v>
      </c>
    </row>
    <row r="1649" spans="1:32">
      <c r="A1649" t="s">
        <v>5327</v>
      </c>
      <c r="B1649" t="s">
        <v>1755</v>
      </c>
      <c r="D1649" t="s">
        <v>5327</v>
      </c>
      <c r="E1649" t="s">
        <v>1778</v>
      </c>
      <c r="F1649" t="s">
        <v>5441</v>
      </c>
      <c r="G1649" t="s">
        <v>5555</v>
      </c>
      <c r="H1649" t="s">
        <v>5231</v>
      </c>
      <c r="J1649">
        <v>10363.29</v>
      </c>
      <c r="K1649">
        <v>10383.82</v>
      </c>
      <c r="L1649">
        <v>10383.81949666</v>
      </c>
      <c r="Q1649" t="s">
        <v>5329</v>
      </c>
      <c r="T1649" t="s">
        <v>6674</v>
      </c>
      <c r="W1649" t="s">
        <v>6809</v>
      </c>
      <c r="X1649" t="s">
        <v>6811</v>
      </c>
      <c r="Y1649" t="s">
        <v>6816</v>
      </c>
      <c r="AD1649">
        <v>0</v>
      </c>
      <c r="AF1649" t="s">
        <v>6894</v>
      </c>
    </row>
    <row r="1650" spans="1:32">
      <c r="A1650" t="s">
        <v>5328</v>
      </c>
      <c r="B1650" t="s">
        <v>1755</v>
      </c>
      <c r="D1650" t="s">
        <v>5328</v>
      </c>
      <c r="E1650" t="s">
        <v>1778</v>
      </c>
      <c r="F1650" t="s">
        <v>5442</v>
      </c>
      <c r="G1650" t="s">
        <v>5556</v>
      </c>
      <c r="H1650" t="s">
        <v>5231</v>
      </c>
      <c r="J1650">
        <v>9496.440000000001</v>
      </c>
      <c r="K1650">
        <v>9515.08</v>
      </c>
      <c r="L1650">
        <v>9515.0845243</v>
      </c>
      <c r="Q1650" t="s">
        <v>5329</v>
      </c>
      <c r="U1650" t="s">
        <v>6674</v>
      </c>
      <c r="W1650" t="s">
        <v>6809</v>
      </c>
      <c r="X1650" t="s">
        <v>6811</v>
      </c>
      <c r="Y1650" t="s">
        <v>6816</v>
      </c>
      <c r="AD1650">
        <v>0</v>
      </c>
      <c r="AF1650" t="s">
        <v>6894</v>
      </c>
    </row>
    <row r="1651" spans="1:32">
      <c r="A1651" t="s">
        <v>5329</v>
      </c>
      <c r="B1651" t="s">
        <v>1755</v>
      </c>
      <c r="D1651" t="s">
        <v>5329</v>
      </c>
      <c r="E1651" t="s">
        <v>1778</v>
      </c>
      <c r="F1651" t="s">
        <v>5443</v>
      </c>
      <c r="G1651" t="s">
        <v>5557</v>
      </c>
      <c r="H1651" t="s">
        <v>5231</v>
      </c>
      <c r="I1651" t="s">
        <v>5987</v>
      </c>
      <c r="J1651">
        <v>7707.47</v>
      </c>
      <c r="K1651">
        <v>7722.26</v>
      </c>
      <c r="L1651">
        <v>7722.26363381</v>
      </c>
      <c r="M1651" t="s">
        <v>6463</v>
      </c>
      <c r="N1651" t="s">
        <v>6596</v>
      </c>
      <c r="O1651" t="s">
        <v>6668</v>
      </c>
      <c r="P1651" t="s">
        <v>5847</v>
      </c>
      <c r="R1651" t="s">
        <v>5327</v>
      </c>
      <c r="S1651" t="s">
        <v>5328</v>
      </c>
      <c r="W1651" t="s">
        <v>6809</v>
      </c>
      <c r="X1651" t="s">
        <v>6812</v>
      </c>
      <c r="Y1651" t="s">
        <v>6816</v>
      </c>
      <c r="AD1651">
        <v>0</v>
      </c>
      <c r="AF1651" t="s">
        <v>6894</v>
      </c>
    </row>
    <row r="1652" spans="1:32">
      <c r="A1652" t="s">
        <v>1596</v>
      </c>
      <c r="B1652" t="s">
        <v>1755</v>
      </c>
      <c r="D1652" t="s">
        <v>1596</v>
      </c>
      <c r="E1652" t="s">
        <v>1778</v>
      </c>
      <c r="F1652" t="s">
        <v>3354</v>
      </c>
      <c r="G1652" t="s">
        <v>5072</v>
      </c>
      <c r="H1652" t="s">
        <v>5231</v>
      </c>
      <c r="J1652">
        <v>9800.549999999999</v>
      </c>
      <c r="K1652">
        <v>9821.67</v>
      </c>
      <c r="L1652">
        <v>9821.67488538</v>
      </c>
      <c r="Q1652" t="s">
        <v>5330</v>
      </c>
      <c r="T1652" t="s">
        <v>6724</v>
      </c>
      <c r="V1652" t="s">
        <v>6799</v>
      </c>
      <c r="W1652" t="s">
        <v>6809</v>
      </c>
      <c r="X1652" t="s">
        <v>6811</v>
      </c>
      <c r="Y1652" t="s">
        <v>6816</v>
      </c>
      <c r="AD1652">
        <v>0</v>
      </c>
      <c r="AF1652" t="s">
        <v>6894</v>
      </c>
    </row>
    <row r="1653" spans="1:32">
      <c r="A1653" t="s">
        <v>1597</v>
      </c>
      <c r="B1653" t="s">
        <v>1755</v>
      </c>
      <c r="D1653" t="s">
        <v>1597</v>
      </c>
      <c r="E1653" t="s">
        <v>1778</v>
      </c>
      <c r="F1653" t="s">
        <v>3355</v>
      </c>
      <c r="G1653" t="s">
        <v>5073</v>
      </c>
      <c r="H1653" t="s">
        <v>5231</v>
      </c>
      <c r="J1653">
        <v>8964.91</v>
      </c>
      <c r="K1653">
        <v>8984.07</v>
      </c>
      <c r="L1653">
        <v>8984.071885679999</v>
      </c>
      <c r="Q1653" t="s">
        <v>5330</v>
      </c>
      <c r="U1653" t="s">
        <v>6784</v>
      </c>
      <c r="V1653" t="s">
        <v>6799</v>
      </c>
      <c r="W1653" t="s">
        <v>6809</v>
      </c>
      <c r="X1653" t="s">
        <v>6811</v>
      </c>
      <c r="Y1653" t="s">
        <v>6816</v>
      </c>
      <c r="AD1653">
        <v>0</v>
      </c>
      <c r="AF1653" t="s">
        <v>6894</v>
      </c>
    </row>
    <row r="1654" spans="1:32">
      <c r="A1654" t="s">
        <v>5330</v>
      </c>
      <c r="B1654" t="s">
        <v>1755</v>
      </c>
      <c r="D1654" t="s">
        <v>5330</v>
      </c>
      <c r="E1654" t="s">
        <v>1778</v>
      </c>
      <c r="F1654" t="s">
        <v>5444</v>
      </c>
      <c r="G1654" t="s">
        <v>5558</v>
      </c>
      <c r="H1654" t="s">
        <v>5231</v>
      </c>
      <c r="I1654" t="s">
        <v>5988</v>
      </c>
      <c r="J1654">
        <v>7215.35</v>
      </c>
      <c r="K1654">
        <v>7230.47</v>
      </c>
      <c r="L1654">
        <v>7230.47393929</v>
      </c>
      <c r="M1654" t="s">
        <v>6464</v>
      </c>
      <c r="N1654" t="s">
        <v>6653</v>
      </c>
      <c r="O1654" t="s">
        <v>6668</v>
      </c>
      <c r="P1654" t="s">
        <v>5847</v>
      </c>
      <c r="R1654" t="s">
        <v>1596</v>
      </c>
      <c r="S1654" t="s">
        <v>1597</v>
      </c>
      <c r="W1654" t="s">
        <v>6809</v>
      </c>
      <c r="X1654" t="s">
        <v>6812</v>
      </c>
      <c r="Y1654" t="s">
        <v>6816</v>
      </c>
      <c r="AD1654">
        <v>0</v>
      </c>
      <c r="AF1654" t="s">
        <v>6894</v>
      </c>
    </row>
    <row r="1655" spans="1:32">
      <c r="A1655" t="s">
        <v>1598</v>
      </c>
      <c r="B1655" t="s">
        <v>1755</v>
      </c>
      <c r="D1655" t="s">
        <v>1598</v>
      </c>
      <c r="E1655" t="s">
        <v>1778</v>
      </c>
      <c r="F1655" t="s">
        <v>3356</v>
      </c>
      <c r="G1655" t="s">
        <v>5074</v>
      </c>
      <c r="H1655" t="s">
        <v>5231</v>
      </c>
      <c r="J1655">
        <v>7044.12</v>
      </c>
      <c r="K1655">
        <v>7059.07</v>
      </c>
      <c r="L1655">
        <v>7059.06740793</v>
      </c>
      <c r="Q1655" t="s">
        <v>1600</v>
      </c>
      <c r="T1655" t="s">
        <v>6725</v>
      </c>
      <c r="V1655" t="s">
        <v>6808</v>
      </c>
      <c r="W1655" t="s">
        <v>6809</v>
      </c>
      <c r="X1655" t="s">
        <v>6811</v>
      </c>
      <c r="Y1655" t="s">
        <v>6816</v>
      </c>
      <c r="AD1655">
        <v>0</v>
      </c>
      <c r="AF1655" t="s">
        <v>6894</v>
      </c>
    </row>
    <row r="1656" spans="1:32">
      <c r="A1656" t="s">
        <v>1599</v>
      </c>
      <c r="B1656" t="s">
        <v>1755</v>
      </c>
      <c r="D1656" t="s">
        <v>1599</v>
      </c>
      <c r="E1656" t="s">
        <v>1778</v>
      </c>
      <c r="F1656" t="s">
        <v>3357</v>
      </c>
      <c r="G1656" t="s">
        <v>5075</v>
      </c>
      <c r="H1656" t="s">
        <v>5231</v>
      </c>
      <c r="J1656">
        <v>6439.69</v>
      </c>
      <c r="K1656">
        <v>6453.27</v>
      </c>
      <c r="L1656">
        <v>6453.26940871</v>
      </c>
      <c r="Q1656" t="s">
        <v>1600</v>
      </c>
      <c r="U1656" t="s">
        <v>6785</v>
      </c>
      <c r="V1656" t="s">
        <v>6808</v>
      </c>
      <c r="W1656" t="s">
        <v>6809</v>
      </c>
      <c r="X1656" t="s">
        <v>6811</v>
      </c>
      <c r="Y1656" t="s">
        <v>6816</v>
      </c>
      <c r="AD1656">
        <v>0</v>
      </c>
      <c r="AF1656" t="s">
        <v>6894</v>
      </c>
    </row>
    <row r="1657" spans="1:32">
      <c r="A1657" t="s">
        <v>1600</v>
      </c>
      <c r="B1657" t="s">
        <v>1755</v>
      </c>
      <c r="D1657" t="s">
        <v>1600</v>
      </c>
      <c r="E1657" t="s">
        <v>1778</v>
      </c>
      <c r="F1657" t="s">
        <v>3358</v>
      </c>
      <c r="G1657" t="s">
        <v>5076</v>
      </c>
      <c r="H1657" t="s">
        <v>5231</v>
      </c>
      <c r="I1657" t="s">
        <v>5989</v>
      </c>
      <c r="J1657">
        <v>4863.76</v>
      </c>
      <c r="K1657">
        <v>4873.87</v>
      </c>
      <c r="L1657">
        <v>4873.8699617</v>
      </c>
      <c r="M1657" t="s">
        <v>6465</v>
      </c>
      <c r="N1657" t="s">
        <v>6654</v>
      </c>
      <c r="O1657" t="s">
        <v>6668</v>
      </c>
      <c r="P1657" t="s">
        <v>5847</v>
      </c>
      <c r="R1657" t="s">
        <v>1598</v>
      </c>
      <c r="S1657" t="s">
        <v>1599</v>
      </c>
      <c r="W1657" t="s">
        <v>6809</v>
      </c>
      <c r="X1657" t="s">
        <v>6812</v>
      </c>
      <c r="Y1657" t="s">
        <v>6816</v>
      </c>
      <c r="AD1657">
        <v>0</v>
      </c>
      <c r="AF1657" t="s">
        <v>6894</v>
      </c>
    </row>
    <row r="1658" spans="1:32">
      <c r="A1658" t="s">
        <v>1601</v>
      </c>
      <c r="B1658" t="s">
        <v>1755</v>
      </c>
      <c r="D1658" t="s">
        <v>1601</v>
      </c>
      <c r="E1658" t="s">
        <v>1778</v>
      </c>
      <c r="F1658" t="s">
        <v>3359</v>
      </c>
      <c r="G1658" t="s">
        <v>5077</v>
      </c>
      <c r="H1658" t="s">
        <v>5231</v>
      </c>
      <c r="J1658">
        <v>8069.39</v>
      </c>
      <c r="K1658">
        <v>8083.11</v>
      </c>
      <c r="L1658">
        <v>8083.1129607</v>
      </c>
      <c r="Q1658" t="s">
        <v>1603</v>
      </c>
      <c r="T1658" t="s">
        <v>6726</v>
      </c>
      <c r="V1658" t="s">
        <v>6800</v>
      </c>
      <c r="W1658" t="s">
        <v>6809</v>
      </c>
      <c r="X1658" t="s">
        <v>6811</v>
      </c>
      <c r="Y1658" t="s">
        <v>6816</v>
      </c>
      <c r="AD1658">
        <v>0</v>
      </c>
      <c r="AF1658" t="s">
        <v>6894</v>
      </c>
    </row>
    <row r="1659" spans="1:32">
      <c r="A1659" t="s">
        <v>1602</v>
      </c>
      <c r="B1659" t="s">
        <v>1755</v>
      </c>
      <c r="D1659" t="s">
        <v>1602</v>
      </c>
      <c r="E1659" t="s">
        <v>1778</v>
      </c>
      <c r="F1659" t="s">
        <v>3360</v>
      </c>
      <c r="G1659" t="s">
        <v>5078</v>
      </c>
      <c r="H1659" t="s">
        <v>5231</v>
      </c>
      <c r="J1659">
        <v>7321.55</v>
      </c>
      <c r="K1659">
        <v>7333.89</v>
      </c>
      <c r="L1659">
        <v>7333.89176032</v>
      </c>
      <c r="Q1659" t="s">
        <v>1603</v>
      </c>
      <c r="U1659" t="s">
        <v>6786</v>
      </c>
      <c r="V1659" t="s">
        <v>6800</v>
      </c>
      <c r="W1659" t="s">
        <v>6809</v>
      </c>
      <c r="X1659" t="s">
        <v>6811</v>
      </c>
      <c r="Y1659" t="s">
        <v>6816</v>
      </c>
      <c r="AD1659">
        <v>0</v>
      </c>
      <c r="AF1659" t="s">
        <v>6894</v>
      </c>
    </row>
    <row r="1660" spans="1:32">
      <c r="A1660" t="s">
        <v>1603</v>
      </c>
      <c r="B1660" t="s">
        <v>1755</v>
      </c>
      <c r="D1660" t="s">
        <v>1603</v>
      </c>
      <c r="E1660" t="s">
        <v>1778</v>
      </c>
      <c r="F1660" t="s">
        <v>3361</v>
      </c>
      <c r="G1660" t="s">
        <v>5079</v>
      </c>
      <c r="H1660" t="s">
        <v>5231</v>
      </c>
      <c r="I1660" t="s">
        <v>5990</v>
      </c>
      <c r="J1660">
        <v>5681.77</v>
      </c>
      <c r="K1660">
        <v>5691.14</v>
      </c>
      <c r="L1660">
        <v>5691.13572655</v>
      </c>
      <c r="M1660" t="s">
        <v>6466</v>
      </c>
      <c r="N1660" t="s">
        <v>6655</v>
      </c>
      <c r="O1660" t="s">
        <v>6668</v>
      </c>
      <c r="P1660" t="s">
        <v>5847</v>
      </c>
      <c r="R1660" t="s">
        <v>1601</v>
      </c>
      <c r="S1660" t="s">
        <v>1602</v>
      </c>
      <c r="W1660" t="s">
        <v>6809</v>
      </c>
      <c r="X1660" t="s">
        <v>6812</v>
      </c>
      <c r="Y1660" t="s">
        <v>6816</v>
      </c>
      <c r="AD1660">
        <v>0</v>
      </c>
      <c r="AF1660" t="s">
        <v>6894</v>
      </c>
    </row>
    <row r="1661" spans="1:32">
      <c r="A1661" t="s">
        <v>1604</v>
      </c>
      <c r="B1661" t="s">
        <v>1755</v>
      </c>
      <c r="D1661" t="s">
        <v>1604</v>
      </c>
      <c r="E1661" t="s">
        <v>1781</v>
      </c>
      <c r="F1661" t="s">
        <v>3362</v>
      </c>
      <c r="G1661" t="s">
        <v>5080</v>
      </c>
      <c r="H1661" t="s">
        <v>5234</v>
      </c>
      <c r="J1661">
        <v>11564.95</v>
      </c>
      <c r="K1661">
        <v>11555.16</v>
      </c>
      <c r="L1661">
        <v>11555.15983827</v>
      </c>
      <c r="Q1661" t="s">
        <v>1606</v>
      </c>
      <c r="T1661" t="s">
        <v>6674</v>
      </c>
      <c r="W1661" t="s">
        <v>6809</v>
      </c>
      <c r="X1661" t="s">
        <v>6811</v>
      </c>
      <c r="Y1661" t="s">
        <v>6816</v>
      </c>
      <c r="AD1661">
        <v>0</v>
      </c>
      <c r="AF1661" t="s">
        <v>6894</v>
      </c>
    </row>
    <row r="1662" spans="1:32">
      <c r="A1662" t="s">
        <v>1605</v>
      </c>
      <c r="B1662" t="s">
        <v>1755</v>
      </c>
      <c r="D1662" t="s">
        <v>1605</v>
      </c>
      <c r="E1662" t="s">
        <v>1781</v>
      </c>
      <c r="F1662" t="s">
        <v>3363</v>
      </c>
      <c r="G1662" t="s">
        <v>5081</v>
      </c>
      <c r="H1662" t="s">
        <v>5234</v>
      </c>
      <c r="J1662">
        <v>11011.45</v>
      </c>
      <c r="K1662">
        <v>11002.12</v>
      </c>
      <c r="L1662">
        <v>11002.12426564</v>
      </c>
      <c r="Q1662" t="s">
        <v>1606</v>
      </c>
      <c r="U1662" t="s">
        <v>6674</v>
      </c>
      <c r="W1662" t="s">
        <v>6809</v>
      </c>
      <c r="X1662" t="s">
        <v>6811</v>
      </c>
      <c r="Y1662" t="s">
        <v>6816</v>
      </c>
      <c r="AD1662">
        <v>0</v>
      </c>
      <c r="AF1662" t="s">
        <v>6894</v>
      </c>
    </row>
    <row r="1663" spans="1:32">
      <c r="A1663" t="s">
        <v>1606</v>
      </c>
      <c r="B1663" t="s">
        <v>1755</v>
      </c>
      <c r="D1663" t="s">
        <v>1606</v>
      </c>
      <c r="E1663" t="s">
        <v>1781</v>
      </c>
      <c r="F1663" t="s">
        <v>3364</v>
      </c>
      <c r="G1663" t="s">
        <v>5082</v>
      </c>
      <c r="H1663" t="s">
        <v>5234</v>
      </c>
      <c r="I1663" t="s">
        <v>5991</v>
      </c>
      <c r="J1663">
        <v>8675.26</v>
      </c>
      <c r="K1663">
        <v>8667.91</v>
      </c>
      <c r="L1663">
        <v>8667.909194420001</v>
      </c>
      <c r="M1663" t="s">
        <v>6467</v>
      </c>
      <c r="N1663" t="s">
        <v>6617</v>
      </c>
      <c r="O1663" t="s">
        <v>6668</v>
      </c>
      <c r="P1663" t="s">
        <v>5847</v>
      </c>
      <c r="R1663" t="s">
        <v>1604</v>
      </c>
      <c r="S1663" t="s">
        <v>1605</v>
      </c>
      <c r="W1663" t="s">
        <v>6809</v>
      </c>
      <c r="X1663" t="s">
        <v>6812</v>
      </c>
      <c r="Y1663" t="s">
        <v>6816</v>
      </c>
      <c r="AD1663">
        <v>0</v>
      </c>
      <c r="AF1663" t="s">
        <v>6894</v>
      </c>
    </row>
    <row r="1664" spans="1:32">
      <c r="A1664" t="s">
        <v>1607</v>
      </c>
      <c r="B1664" t="s">
        <v>1755</v>
      </c>
      <c r="D1664" t="s">
        <v>1607</v>
      </c>
      <c r="E1664" t="s">
        <v>1781</v>
      </c>
      <c r="F1664" t="s">
        <v>3365</v>
      </c>
      <c r="G1664" t="s">
        <v>5083</v>
      </c>
      <c r="H1664" t="s">
        <v>5234</v>
      </c>
      <c r="J1664">
        <v>11508.45</v>
      </c>
      <c r="K1664">
        <v>11499.22</v>
      </c>
      <c r="L1664">
        <v>11499.2156598</v>
      </c>
      <c r="Q1664" t="s">
        <v>1609</v>
      </c>
      <c r="T1664" t="s">
        <v>6674</v>
      </c>
      <c r="W1664" t="s">
        <v>6809</v>
      </c>
      <c r="X1664" t="s">
        <v>6811</v>
      </c>
      <c r="Y1664" t="s">
        <v>6816</v>
      </c>
      <c r="AD1664">
        <v>0</v>
      </c>
      <c r="AF1664" t="s">
        <v>6894</v>
      </c>
    </row>
    <row r="1665" spans="1:32">
      <c r="A1665" t="s">
        <v>1608</v>
      </c>
      <c r="B1665" t="s">
        <v>1755</v>
      </c>
      <c r="D1665" t="s">
        <v>1608</v>
      </c>
      <c r="E1665" t="s">
        <v>1781</v>
      </c>
      <c r="F1665" t="s">
        <v>3366</v>
      </c>
      <c r="G1665" t="s">
        <v>5084</v>
      </c>
      <c r="H1665" t="s">
        <v>5234</v>
      </c>
      <c r="J1665">
        <v>10956.89</v>
      </c>
      <c r="K1665">
        <v>10948.09</v>
      </c>
      <c r="L1665">
        <v>10948.09470753</v>
      </c>
      <c r="Q1665" t="s">
        <v>1609</v>
      </c>
      <c r="U1665" t="s">
        <v>6674</v>
      </c>
      <c r="W1665" t="s">
        <v>6809</v>
      </c>
      <c r="X1665" t="s">
        <v>6811</v>
      </c>
      <c r="Y1665" t="s">
        <v>6816</v>
      </c>
      <c r="AD1665">
        <v>0</v>
      </c>
      <c r="AF1665" t="s">
        <v>6894</v>
      </c>
    </row>
    <row r="1666" spans="1:32">
      <c r="A1666" t="s">
        <v>1609</v>
      </c>
      <c r="B1666" t="s">
        <v>1755</v>
      </c>
      <c r="D1666" t="s">
        <v>1609</v>
      </c>
      <c r="E1666" t="s">
        <v>1781</v>
      </c>
      <c r="F1666" t="s">
        <v>3367</v>
      </c>
      <c r="G1666" t="s">
        <v>5085</v>
      </c>
      <c r="H1666" t="s">
        <v>5234</v>
      </c>
      <c r="I1666" t="s">
        <v>5992</v>
      </c>
      <c r="J1666">
        <v>8630</v>
      </c>
      <c r="K1666">
        <v>8623.07</v>
      </c>
      <c r="L1666">
        <v>8623.07458323</v>
      </c>
      <c r="M1666" t="s">
        <v>6468</v>
      </c>
      <c r="N1666" t="s">
        <v>6570</v>
      </c>
      <c r="O1666" t="s">
        <v>6668</v>
      </c>
      <c r="P1666" t="s">
        <v>5847</v>
      </c>
      <c r="R1666" t="s">
        <v>1607</v>
      </c>
      <c r="S1666" t="s">
        <v>1608</v>
      </c>
      <c r="W1666" t="s">
        <v>6809</v>
      </c>
      <c r="X1666" t="s">
        <v>6812</v>
      </c>
      <c r="Y1666" t="s">
        <v>6816</v>
      </c>
      <c r="AD1666">
        <v>0</v>
      </c>
      <c r="AF1666" t="s">
        <v>6894</v>
      </c>
    </row>
    <row r="1667" spans="1:32">
      <c r="A1667" t="s">
        <v>1610</v>
      </c>
      <c r="B1667" t="s">
        <v>1755</v>
      </c>
      <c r="D1667" t="s">
        <v>1610</v>
      </c>
      <c r="E1667" t="s">
        <v>1778</v>
      </c>
      <c r="F1667" t="s">
        <v>3368</v>
      </c>
      <c r="G1667" t="s">
        <v>5086</v>
      </c>
      <c r="H1667" t="s">
        <v>5231</v>
      </c>
      <c r="J1667">
        <v>7379.84</v>
      </c>
      <c r="K1667">
        <v>7390.78</v>
      </c>
      <c r="L1667">
        <v>7390.77615747</v>
      </c>
      <c r="Q1667" t="s">
        <v>1612</v>
      </c>
      <c r="T1667" t="s">
        <v>6727</v>
      </c>
      <c r="V1667" t="s">
        <v>6800</v>
      </c>
      <c r="W1667" t="s">
        <v>6809</v>
      </c>
      <c r="X1667" t="s">
        <v>6811</v>
      </c>
      <c r="Y1667" t="s">
        <v>6816</v>
      </c>
      <c r="AD1667">
        <v>0</v>
      </c>
      <c r="AF1667" t="s">
        <v>6894</v>
      </c>
    </row>
    <row r="1668" spans="1:32">
      <c r="A1668" t="s">
        <v>1611</v>
      </c>
      <c r="B1668" t="s">
        <v>1755</v>
      </c>
      <c r="D1668" t="s">
        <v>1611</v>
      </c>
      <c r="E1668" t="s">
        <v>1778</v>
      </c>
      <c r="F1668" t="s">
        <v>3369</v>
      </c>
      <c r="G1668" t="s">
        <v>5087</v>
      </c>
      <c r="H1668" t="s">
        <v>5231</v>
      </c>
      <c r="J1668">
        <v>6728</v>
      </c>
      <c r="K1668">
        <v>6737.88</v>
      </c>
      <c r="L1668">
        <v>6737.87730434</v>
      </c>
      <c r="Q1668" t="s">
        <v>1612</v>
      </c>
      <c r="U1668" t="s">
        <v>6787</v>
      </c>
      <c r="V1668" t="s">
        <v>6800</v>
      </c>
      <c r="W1668" t="s">
        <v>6809</v>
      </c>
      <c r="X1668" t="s">
        <v>6811</v>
      </c>
      <c r="Y1668" t="s">
        <v>6816</v>
      </c>
      <c r="AD1668">
        <v>0</v>
      </c>
      <c r="AF1668" t="s">
        <v>6894</v>
      </c>
    </row>
    <row r="1669" spans="1:32">
      <c r="A1669" t="s">
        <v>1612</v>
      </c>
      <c r="B1669" t="s">
        <v>1755</v>
      </c>
      <c r="D1669" t="s">
        <v>1612</v>
      </c>
      <c r="E1669" t="s">
        <v>1778</v>
      </c>
      <c r="F1669" t="s">
        <v>3370</v>
      </c>
      <c r="G1669" t="s">
        <v>5088</v>
      </c>
      <c r="H1669" t="s">
        <v>5231</v>
      </c>
      <c r="I1669" t="s">
        <v>5993</v>
      </c>
      <c r="J1669">
        <v>5093.91</v>
      </c>
      <c r="K1669">
        <v>5101.21</v>
      </c>
      <c r="L1669">
        <v>5101.21397913</v>
      </c>
      <c r="M1669" t="s">
        <v>6469</v>
      </c>
      <c r="N1669" t="s">
        <v>6656</v>
      </c>
      <c r="O1669" t="s">
        <v>6668</v>
      </c>
      <c r="P1669" t="s">
        <v>5847</v>
      </c>
      <c r="R1669" t="s">
        <v>1610</v>
      </c>
      <c r="S1669" t="s">
        <v>1611</v>
      </c>
      <c r="W1669" t="s">
        <v>6809</v>
      </c>
      <c r="X1669" t="s">
        <v>6812</v>
      </c>
      <c r="Y1669" t="s">
        <v>6816</v>
      </c>
      <c r="AD1669">
        <v>0</v>
      </c>
      <c r="AF1669" t="s">
        <v>6894</v>
      </c>
    </row>
    <row r="1670" spans="1:32">
      <c r="A1670" t="s">
        <v>1613</v>
      </c>
      <c r="B1670" t="s">
        <v>1755</v>
      </c>
      <c r="D1670" t="s">
        <v>1613</v>
      </c>
      <c r="E1670" t="s">
        <v>1778</v>
      </c>
      <c r="F1670" t="s">
        <v>3371</v>
      </c>
      <c r="G1670" t="s">
        <v>5089</v>
      </c>
      <c r="H1670" t="s">
        <v>5231</v>
      </c>
      <c r="J1670">
        <v>1498.22</v>
      </c>
      <c r="K1670">
        <v>1507.95</v>
      </c>
      <c r="L1670">
        <v>1507.94852817</v>
      </c>
      <c r="Q1670" t="s">
        <v>1615</v>
      </c>
      <c r="T1670" t="s">
        <v>6728</v>
      </c>
      <c r="V1670" t="s">
        <v>6800</v>
      </c>
      <c r="W1670" t="s">
        <v>6810</v>
      </c>
      <c r="X1670" t="s">
        <v>6811</v>
      </c>
      <c r="Y1670" t="s">
        <v>6816</v>
      </c>
      <c r="AD1670">
        <v>0</v>
      </c>
      <c r="AF1670" t="s">
        <v>6894</v>
      </c>
    </row>
    <row r="1671" spans="1:32">
      <c r="A1671" t="s">
        <v>1614</v>
      </c>
      <c r="B1671" t="s">
        <v>1755</v>
      </c>
      <c r="D1671" t="s">
        <v>1614</v>
      </c>
      <c r="E1671" t="s">
        <v>1778</v>
      </c>
      <c r="F1671" t="s">
        <v>3372</v>
      </c>
      <c r="G1671" t="s">
        <v>5090</v>
      </c>
      <c r="H1671" t="s">
        <v>5231</v>
      </c>
      <c r="J1671">
        <v>1470.58</v>
      </c>
      <c r="K1671">
        <v>1480.11</v>
      </c>
      <c r="L1671">
        <v>1480.11260702</v>
      </c>
      <c r="Q1671" t="s">
        <v>1615</v>
      </c>
      <c r="U1671" t="s">
        <v>6788</v>
      </c>
      <c r="V1671" t="s">
        <v>6800</v>
      </c>
      <c r="W1671" t="s">
        <v>6810</v>
      </c>
      <c r="X1671" t="s">
        <v>6811</v>
      </c>
      <c r="Y1671" t="s">
        <v>6816</v>
      </c>
      <c r="AD1671">
        <v>0</v>
      </c>
      <c r="AF1671" t="s">
        <v>6894</v>
      </c>
    </row>
    <row r="1672" spans="1:32">
      <c r="A1672" t="s">
        <v>1615</v>
      </c>
      <c r="B1672" t="s">
        <v>1755</v>
      </c>
      <c r="D1672" t="s">
        <v>1615</v>
      </c>
      <c r="E1672" t="s">
        <v>1778</v>
      </c>
      <c r="F1672" t="s">
        <v>3373</v>
      </c>
      <c r="G1672" t="s">
        <v>5091</v>
      </c>
      <c r="H1672" t="s">
        <v>5231</v>
      </c>
      <c r="I1672" t="s">
        <v>5994</v>
      </c>
      <c r="J1672">
        <v>1383.28</v>
      </c>
      <c r="K1672">
        <v>1392.2</v>
      </c>
      <c r="L1672">
        <v>1392.19998369</v>
      </c>
      <c r="M1672" t="s">
        <v>6470</v>
      </c>
      <c r="N1672" t="s">
        <v>6628</v>
      </c>
      <c r="O1672" t="s">
        <v>6671</v>
      </c>
      <c r="P1672" t="s">
        <v>5847</v>
      </c>
      <c r="R1672" t="s">
        <v>1613</v>
      </c>
      <c r="S1672" t="s">
        <v>1614</v>
      </c>
      <c r="W1672" t="s">
        <v>6810</v>
      </c>
      <c r="X1672" t="s">
        <v>6812</v>
      </c>
      <c r="Y1672" t="s">
        <v>6816</v>
      </c>
      <c r="AD1672">
        <v>0</v>
      </c>
      <c r="AF1672" t="s">
        <v>6894</v>
      </c>
    </row>
    <row r="1673" spans="1:32">
      <c r="A1673" t="s">
        <v>5331</v>
      </c>
      <c r="B1673" t="s">
        <v>1755</v>
      </c>
      <c r="D1673" t="s">
        <v>5331</v>
      </c>
      <c r="E1673" t="s">
        <v>1781</v>
      </c>
      <c r="F1673" t="s">
        <v>5445</v>
      </c>
      <c r="G1673" t="s">
        <v>5559</v>
      </c>
      <c r="H1673" t="s">
        <v>5234</v>
      </c>
      <c r="J1673">
        <v>8191.75</v>
      </c>
      <c r="K1673">
        <v>8191.4</v>
      </c>
      <c r="L1673">
        <v>8191.39982527</v>
      </c>
      <c r="Q1673" t="s">
        <v>5332</v>
      </c>
      <c r="U1673" t="s">
        <v>6674</v>
      </c>
      <c r="W1673" t="s">
        <v>6809</v>
      </c>
      <c r="X1673" t="s">
        <v>6811</v>
      </c>
      <c r="Y1673" t="s">
        <v>6816</v>
      </c>
      <c r="AD1673">
        <v>0</v>
      </c>
      <c r="AF1673" t="s">
        <v>6894</v>
      </c>
    </row>
    <row r="1674" spans="1:32">
      <c r="A1674" t="s">
        <v>5332</v>
      </c>
      <c r="B1674" t="s">
        <v>1755</v>
      </c>
      <c r="D1674" t="s">
        <v>5332</v>
      </c>
      <c r="E1674" t="s">
        <v>1781</v>
      </c>
      <c r="F1674" t="s">
        <v>5446</v>
      </c>
      <c r="G1674" t="s">
        <v>5560</v>
      </c>
      <c r="H1674" t="s">
        <v>5234</v>
      </c>
      <c r="I1674" t="s">
        <v>5995</v>
      </c>
      <c r="J1674">
        <v>6461.13</v>
      </c>
      <c r="K1674">
        <v>6460.51</v>
      </c>
      <c r="L1674">
        <v>6460.5107153</v>
      </c>
      <c r="M1674" t="s">
        <v>6471</v>
      </c>
      <c r="N1674" t="s">
        <v>6559</v>
      </c>
      <c r="O1674" t="s">
        <v>6668</v>
      </c>
      <c r="P1674" t="s">
        <v>5847</v>
      </c>
      <c r="R1674" t="s">
        <v>5333</v>
      </c>
      <c r="S1674" t="s">
        <v>5331</v>
      </c>
      <c r="W1674" t="s">
        <v>6809</v>
      </c>
      <c r="X1674" t="s">
        <v>6812</v>
      </c>
      <c r="Y1674" t="s">
        <v>6816</v>
      </c>
      <c r="AD1674">
        <v>0</v>
      </c>
      <c r="AF1674" t="s">
        <v>6894</v>
      </c>
    </row>
    <row r="1675" spans="1:32">
      <c r="A1675" t="s">
        <v>5333</v>
      </c>
      <c r="B1675" t="s">
        <v>1755</v>
      </c>
      <c r="D1675" t="s">
        <v>5333</v>
      </c>
      <c r="E1675" t="s">
        <v>1781</v>
      </c>
      <c r="F1675" t="s">
        <v>5447</v>
      </c>
      <c r="G1675" t="s">
        <v>5561</v>
      </c>
      <c r="H1675" t="s">
        <v>5234</v>
      </c>
      <c r="J1675">
        <v>9067.049999999999</v>
      </c>
      <c r="K1675">
        <v>9066.870000000001</v>
      </c>
      <c r="L1675">
        <v>9066.87348864</v>
      </c>
      <c r="Q1675" t="s">
        <v>5332</v>
      </c>
      <c r="T1675" t="s">
        <v>6674</v>
      </c>
      <c r="W1675" t="s">
        <v>6809</v>
      </c>
      <c r="X1675" t="s">
        <v>6811</v>
      </c>
      <c r="Y1675" t="s">
        <v>6816</v>
      </c>
      <c r="AD1675">
        <v>0</v>
      </c>
      <c r="AF1675" t="s">
        <v>6894</v>
      </c>
    </row>
    <row r="1676" spans="1:32">
      <c r="A1676" t="s">
        <v>5334</v>
      </c>
      <c r="B1676" t="s">
        <v>1755</v>
      </c>
      <c r="D1676" t="s">
        <v>5334</v>
      </c>
      <c r="E1676" t="s">
        <v>1781</v>
      </c>
      <c r="F1676" t="s">
        <v>5448</v>
      </c>
      <c r="G1676" t="s">
        <v>5562</v>
      </c>
      <c r="H1676" t="s">
        <v>5234</v>
      </c>
      <c r="J1676">
        <v>7355.86</v>
      </c>
      <c r="K1676">
        <v>7389.32</v>
      </c>
      <c r="L1676">
        <v>7389.31619408</v>
      </c>
      <c r="Q1676" t="s">
        <v>5336</v>
      </c>
      <c r="T1676" t="s">
        <v>6674</v>
      </c>
      <c r="W1676" t="s">
        <v>6810</v>
      </c>
      <c r="X1676" t="s">
        <v>6811</v>
      </c>
      <c r="Y1676" t="s">
        <v>6816</v>
      </c>
      <c r="AD1676">
        <v>0</v>
      </c>
      <c r="AF1676" t="s">
        <v>6894</v>
      </c>
    </row>
    <row r="1677" spans="1:32">
      <c r="A1677" t="s">
        <v>1616</v>
      </c>
      <c r="B1677" t="s">
        <v>1755</v>
      </c>
      <c r="D1677" t="s">
        <v>1616</v>
      </c>
      <c r="E1677" t="s">
        <v>1781</v>
      </c>
      <c r="F1677" t="s">
        <v>3374</v>
      </c>
      <c r="G1677" t="s">
        <v>5092</v>
      </c>
      <c r="H1677" t="s">
        <v>5234</v>
      </c>
      <c r="I1677" t="s">
        <v>5996</v>
      </c>
      <c r="J1677">
        <v>5752.61</v>
      </c>
      <c r="K1677">
        <v>5747.48</v>
      </c>
      <c r="L1677">
        <v>5747.47806304</v>
      </c>
      <c r="M1677" t="s">
        <v>6472</v>
      </c>
      <c r="N1677" t="s">
        <v>6525</v>
      </c>
      <c r="O1677" t="s">
        <v>6668</v>
      </c>
      <c r="P1677" t="s">
        <v>5847</v>
      </c>
      <c r="R1677" t="s">
        <v>1617</v>
      </c>
      <c r="W1677" t="s">
        <v>6809</v>
      </c>
      <c r="X1677" t="s">
        <v>6812</v>
      </c>
      <c r="Y1677" t="s">
        <v>6816</v>
      </c>
      <c r="AD1677">
        <v>0</v>
      </c>
      <c r="AF1677" t="s">
        <v>6894</v>
      </c>
    </row>
    <row r="1678" spans="1:32">
      <c r="A1678" t="s">
        <v>5335</v>
      </c>
      <c r="B1678" t="s">
        <v>1755</v>
      </c>
      <c r="D1678" t="s">
        <v>5335</v>
      </c>
      <c r="E1678" t="s">
        <v>1781</v>
      </c>
      <c r="F1678" t="s">
        <v>5449</v>
      </c>
      <c r="G1678" t="s">
        <v>5563</v>
      </c>
      <c r="H1678" t="s">
        <v>5234</v>
      </c>
      <c r="J1678">
        <v>6645.75</v>
      </c>
      <c r="K1678">
        <v>6675.82</v>
      </c>
      <c r="L1678">
        <v>6675.82288387</v>
      </c>
      <c r="Q1678" t="s">
        <v>5336</v>
      </c>
      <c r="U1678" t="s">
        <v>6674</v>
      </c>
      <c r="W1678" t="s">
        <v>6810</v>
      </c>
      <c r="X1678" t="s">
        <v>6811</v>
      </c>
      <c r="Y1678" t="s">
        <v>6816</v>
      </c>
      <c r="AD1678">
        <v>0</v>
      </c>
      <c r="AF1678" t="s">
        <v>6894</v>
      </c>
    </row>
    <row r="1679" spans="1:32">
      <c r="A1679" t="s">
        <v>1617</v>
      </c>
      <c r="B1679" t="s">
        <v>1755</v>
      </c>
      <c r="D1679" t="s">
        <v>1617</v>
      </c>
      <c r="E1679" t="s">
        <v>1781</v>
      </c>
      <c r="F1679" t="s">
        <v>3375</v>
      </c>
      <c r="G1679" t="s">
        <v>5093</v>
      </c>
      <c r="H1679" t="s">
        <v>5234</v>
      </c>
      <c r="J1679">
        <v>5752.61</v>
      </c>
      <c r="K1679">
        <v>5747.48</v>
      </c>
      <c r="L1679">
        <v>5747.47806304</v>
      </c>
      <c r="Q1679" t="s">
        <v>1616</v>
      </c>
      <c r="T1679" t="s">
        <v>6674</v>
      </c>
      <c r="W1679" t="s">
        <v>6809</v>
      </c>
      <c r="X1679" t="s">
        <v>6811</v>
      </c>
      <c r="Y1679" t="s">
        <v>6816</v>
      </c>
      <c r="AD1679">
        <v>0</v>
      </c>
      <c r="AF1679" t="s">
        <v>6894</v>
      </c>
    </row>
    <row r="1680" spans="1:32">
      <c r="A1680" t="s">
        <v>1618</v>
      </c>
      <c r="B1680" t="s">
        <v>1755</v>
      </c>
      <c r="D1680" t="s">
        <v>1618</v>
      </c>
      <c r="E1680" t="s">
        <v>1781</v>
      </c>
      <c r="F1680" t="s">
        <v>3376</v>
      </c>
      <c r="G1680" t="s">
        <v>5094</v>
      </c>
      <c r="H1680" t="s">
        <v>5234</v>
      </c>
      <c r="J1680">
        <v>1322.32</v>
      </c>
      <c r="K1680">
        <v>1320.73</v>
      </c>
      <c r="L1680">
        <v>1320.7260955</v>
      </c>
      <c r="Q1680" t="s">
        <v>1617</v>
      </c>
      <c r="W1680" t="s">
        <v>6809</v>
      </c>
      <c r="X1680" t="s">
        <v>6814</v>
      </c>
      <c r="Y1680" t="s">
        <v>6816</v>
      </c>
      <c r="Z1680" t="s">
        <v>6818</v>
      </c>
      <c r="AA1680" t="s">
        <v>6562</v>
      </c>
      <c r="AB1680" t="s">
        <v>5847</v>
      </c>
      <c r="AC1680" t="s">
        <v>6893</v>
      </c>
      <c r="AD1680">
        <v>0</v>
      </c>
      <c r="AF1680" t="s">
        <v>6894</v>
      </c>
    </row>
    <row r="1681" spans="1:32">
      <c r="A1681" t="s">
        <v>5336</v>
      </c>
      <c r="B1681" t="s">
        <v>1755</v>
      </c>
      <c r="D1681" t="s">
        <v>5336</v>
      </c>
      <c r="E1681" t="s">
        <v>1781</v>
      </c>
      <c r="F1681" t="s">
        <v>5450</v>
      </c>
      <c r="G1681" t="s">
        <v>5564</v>
      </c>
      <c r="H1681" t="s">
        <v>5234</v>
      </c>
      <c r="I1681" t="s">
        <v>5997</v>
      </c>
      <c r="J1681">
        <v>5241.74</v>
      </c>
      <c r="K1681">
        <v>5265.19</v>
      </c>
      <c r="L1681">
        <v>5265.1853047</v>
      </c>
      <c r="M1681" t="s">
        <v>6473</v>
      </c>
      <c r="N1681" t="s">
        <v>6559</v>
      </c>
      <c r="O1681" t="s">
        <v>6671</v>
      </c>
      <c r="P1681" t="s">
        <v>5847</v>
      </c>
      <c r="R1681" t="s">
        <v>5334</v>
      </c>
      <c r="S1681" t="s">
        <v>5335</v>
      </c>
      <c r="W1681" t="s">
        <v>6810</v>
      </c>
      <c r="X1681" t="s">
        <v>6812</v>
      </c>
      <c r="Y1681" t="s">
        <v>6816</v>
      </c>
      <c r="AD1681">
        <v>0</v>
      </c>
      <c r="AF1681" t="s">
        <v>6894</v>
      </c>
    </row>
    <row r="1682" spans="1:32">
      <c r="A1682" t="s">
        <v>1619</v>
      </c>
      <c r="B1682" t="s">
        <v>1755</v>
      </c>
      <c r="D1682" t="s">
        <v>1619</v>
      </c>
      <c r="E1682" t="s">
        <v>1781</v>
      </c>
      <c r="F1682" t="s">
        <v>3377</v>
      </c>
      <c r="G1682" t="s">
        <v>5095</v>
      </c>
      <c r="H1682" t="s">
        <v>5234</v>
      </c>
      <c r="J1682">
        <v>4665.97</v>
      </c>
      <c r="K1682">
        <v>4667.45</v>
      </c>
      <c r="L1682">
        <v>4667.45254785</v>
      </c>
      <c r="Q1682" t="s">
        <v>1622</v>
      </c>
      <c r="U1682" t="s">
        <v>6674</v>
      </c>
      <c r="W1682" t="s">
        <v>6809</v>
      </c>
      <c r="X1682" t="s">
        <v>6811</v>
      </c>
      <c r="Y1682" t="s">
        <v>6816</v>
      </c>
      <c r="AD1682">
        <v>0</v>
      </c>
      <c r="AF1682" t="s">
        <v>6894</v>
      </c>
    </row>
    <row r="1683" spans="1:32">
      <c r="A1683" t="s">
        <v>1620</v>
      </c>
      <c r="B1683" t="s">
        <v>1755</v>
      </c>
      <c r="D1683" t="s">
        <v>1620</v>
      </c>
      <c r="E1683" t="s">
        <v>1781</v>
      </c>
      <c r="F1683" t="s">
        <v>3378</v>
      </c>
      <c r="G1683" t="s">
        <v>5096</v>
      </c>
      <c r="H1683" t="s">
        <v>5234</v>
      </c>
      <c r="J1683">
        <v>1717.88</v>
      </c>
      <c r="K1683">
        <v>1717.72</v>
      </c>
      <c r="L1683">
        <v>1717.71731937</v>
      </c>
      <c r="Q1683" t="s">
        <v>1619</v>
      </c>
      <c r="W1683" t="s">
        <v>6809</v>
      </c>
      <c r="X1683" t="s">
        <v>6814</v>
      </c>
      <c r="Y1683" t="s">
        <v>6816</v>
      </c>
      <c r="Z1683" t="s">
        <v>6817</v>
      </c>
      <c r="AA1683" t="s">
        <v>6819</v>
      </c>
      <c r="AB1683" t="s">
        <v>5847</v>
      </c>
      <c r="AC1683" t="s">
        <v>6893</v>
      </c>
      <c r="AD1683">
        <v>0</v>
      </c>
      <c r="AF1683" t="s">
        <v>6894</v>
      </c>
    </row>
    <row r="1684" spans="1:32">
      <c r="A1684" t="s">
        <v>1621</v>
      </c>
      <c r="B1684" t="s">
        <v>1755</v>
      </c>
      <c r="D1684" t="s">
        <v>1621</v>
      </c>
      <c r="E1684" t="s">
        <v>1781</v>
      </c>
      <c r="F1684" t="s">
        <v>3379</v>
      </c>
      <c r="G1684" t="s">
        <v>5097</v>
      </c>
      <c r="H1684" t="s">
        <v>5234</v>
      </c>
      <c r="J1684">
        <v>5303.06</v>
      </c>
      <c r="K1684">
        <v>5304.86</v>
      </c>
      <c r="L1684">
        <v>5304.86311024</v>
      </c>
      <c r="Q1684" t="s">
        <v>1622</v>
      </c>
      <c r="T1684" t="s">
        <v>6674</v>
      </c>
      <c r="W1684" t="s">
        <v>6809</v>
      </c>
      <c r="X1684" t="s">
        <v>6811</v>
      </c>
      <c r="Y1684" t="s">
        <v>6816</v>
      </c>
      <c r="AD1684">
        <v>0</v>
      </c>
      <c r="AF1684" t="s">
        <v>6894</v>
      </c>
    </row>
    <row r="1685" spans="1:32">
      <c r="A1685" t="s">
        <v>1622</v>
      </c>
      <c r="B1685" t="s">
        <v>1755</v>
      </c>
      <c r="D1685" t="s">
        <v>1622</v>
      </c>
      <c r="E1685" t="s">
        <v>1781</v>
      </c>
      <c r="F1685" t="s">
        <v>3380</v>
      </c>
      <c r="G1685" t="s">
        <v>5098</v>
      </c>
      <c r="H1685" t="s">
        <v>5234</v>
      </c>
      <c r="I1685" t="s">
        <v>5998</v>
      </c>
      <c r="J1685">
        <v>3037.24</v>
      </c>
      <c r="K1685">
        <v>3038.02</v>
      </c>
      <c r="L1685">
        <v>3038.01940202</v>
      </c>
      <c r="M1685" t="s">
        <v>6474</v>
      </c>
      <c r="N1685" t="s">
        <v>6540</v>
      </c>
      <c r="O1685" t="s">
        <v>6668</v>
      </c>
      <c r="P1685" t="s">
        <v>5847</v>
      </c>
      <c r="R1685" t="s">
        <v>1621</v>
      </c>
      <c r="S1685" t="s">
        <v>1619</v>
      </c>
      <c r="W1685" t="s">
        <v>6809</v>
      </c>
      <c r="X1685" t="s">
        <v>6812</v>
      </c>
      <c r="Y1685" t="s">
        <v>6816</v>
      </c>
      <c r="AD1685">
        <v>0</v>
      </c>
      <c r="AF1685" t="s">
        <v>6894</v>
      </c>
    </row>
    <row r="1686" spans="1:32">
      <c r="A1686" t="s">
        <v>1623</v>
      </c>
      <c r="B1686" t="s">
        <v>1755</v>
      </c>
      <c r="D1686" t="s">
        <v>1623</v>
      </c>
      <c r="E1686" t="s">
        <v>1781</v>
      </c>
      <c r="F1686" t="s">
        <v>3381</v>
      </c>
      <c r="G1686" t="s">
        <v>5099</v>
      </c>
      <c r="H1686" t="s">
        <v>5234</v>
      </c>
      <c r="J1686">
        <v>2100.3</v>
      </c>
      <c r="K1686">
        <v>2097.75</v>
      </c>
      <c r="L1686">
        <v>2097.74854852</v>
      </c>
      <c r="Q1686" t="s">
        <v>1625</v>
      </c>
      <c r="W1686" t="s">
        <v>6809</v>
      </c>
      <c r="X1686" t="s">
        <v>6814</v>
      </c>
      <c r="Y1686" t="s">
        <v>6816</v>
      </c>
      <c r="Z1686" t="s">
        <v>6817</v>
      </c>
      <c r="AA1686" t="s">
        <v>6819</v>
      </c>
      <c r="AB1686" t="s">
        <v>5847</v>
      </c>
      <c r="AC1686" t="s">
        <v>6893</v>
      </c>
      <c r="AD1686">
        <v>0</v>
      </c>
      <c r="AF1686" t="s">
        <v>6894</v>
      </c>
    </row>
    <row r="1687" spans="1:32">
      <c r="A1687" t="s">
        <v>1624</v>
      </c>
      <c r="B1687" t="s">
        <v>1755</v>
      </c>
      <c r="D1687" t="s">
        <v>1624</v>
      </c>
      <c r="E1687" t="s">
        <v>1781</v>
      </c>
      <c r="F1687" t="s">
        <v>3382</v>
      </c>
      <c r="G1687" t="s">
        <v>5100</v>
      </c>
      <c r="H1687" t="s">
        <v>5234</v>
      </c>
      <c r="J1687">
        <v>5198.24</v>
      </c>
      <c r="K1687">
        <v>5194.06</v>
      </c>
      <c r="L1687">
        <v>5194.06145146</v>
      </c>
      <c r="Q1687" t="s">
        <v>1626</v>
      </c>
      <c r="T1687" t="s">
        <v>6674</v>
      </c>
      <c r="W1687" t="s">
        <v>6809</v>
      </c>
      <c r="X1687" t="s">
        <v>6811</v>
      </c>
      <c r="Y1687" t="s">
        <v>6816</v>
      </c>
      <c r="AD1687">
        <v>0</v>
      </c>
      <c r="AF1687" t="s">
        <v>6894</v>
      </c>
    </row>
    <row r="1688" spans="1:32">
      <c r="A1688" t="s">
        <v>1625</v>
      </c>
      <c r="B1688" t="s">
        <v>1755</v>
      </c>
      <c r="D1688" t="s">
        <v>1625</v>
      </c>
      <c r="E1688" t="s">
        <v>1781</v>
      </c>
      <c r="F1688" t="s">
        <v>3383</v>
      </c>
      <c r="G1688" t="s">
        <v>5101</v>
      </c>
      <c r="H1688" t="s">
        <v>5234</v>
      </c>
      <c r="J1688">
        <v>4668.26</v>
      </c>
      <c r="K1688">
        <v>4664.51</v>
      </c>
      <c r="L1688">
        <v>4664.50673903</v>
      </c>
      <c r="Q1688" t="s">
        <v>1626</v>
      </c>
      <c r="U1688" t="s">
        <v>6674</v>
      </c>
      <c r="W1688" t="s">
        <v>6809</v>
      </c>
      <c r="X1688" t="s">
        <v>6811</v>
      </c>
      <c r="Y1688" t="s">
        <v>6816</v>
      </c>
      <c r="AD1688">
        <v>0</v>
      </c>
      <c r="AF1688" t="s">
        <v>6894</v>
      </c>
    </row>
    <row r="1689" spans="1:32">
      <c r="A1689" t="s">
        <v>1626</v>
      </c>
      <c r="B1689" t="s">
        <v>1755</v>
      </c>
      <c r="D1689" t="s">
        <v>1626</v>
      </c>
      <c r="E1689" t="s">
        <v>1781</v>
      </c>
      <c r="F1689" t="s">
        <v>3384</v>
      </c>
      <c r="G1689" t="s">
        <v>5102</v>
      </c>
      <c r="H1689" t="s">
        <v>5234</v>
      </c>
      <c r="I1689" t="s">
        <v>5999</v>
      </c>
      <c r="J1689">
        <v>3222.26</v>
      </c>
      <c r="K1689">
        <v>3219.67</v>
      </c>
      <c r="L1689">
        <v>3219.66871495</v>
      </c>
      <c r="M1689" t="s">
        <v>6475</v>
      </c>
      <c r="N1689" t="s">
        <v>6562</v>
      </c>
      <c r="O1689" t="s">
        <v>6668</v>
      </c>
      <c r="P1689" t="s">
        <v>5847</v>
      </c>
      <c r="R1689" t="s">
        <v>1624</v>
      </c>
      <c r="S1689" t="s">
        <v>1625</v>
      </c>
      <c r="W1689" t="s">
        <v>6809</v>
      </c>
      <c r="X1689" t="s">
        <v>6812</v>
      </c>
      <c r="Y1689" t="s">
        <v>6816</v>
      </c>
      <c r="AD1689">
        <v>0</v>
      </c>
      <c r="AF1689" t="s">
        <v>6894</v>
      </c>
    </row>
    <row r="1690" spans="1:32">
      <c r="A1690" t="s">
        <v>1627</v>
      </c>
      <c r="B1690" t="s">
        <v>1755</v>
      </c>
      <c r="D1690" t="s">
        <v>1627</v>
      </c>
      <c r="E1690" t="s">
        <v>1781</v>
      </c>
      <c r="F1690" t="s">
        <v>3385</v>
      </c>
      <c r="G1690" t="s">
        <v>5103</v>
      </c>
      <c r="H1690" t="s">
        <v>5234</v>
      </c>
      <c r="J1690">
        <v>2828.13</v>
      </c>
      <c r="K1690">
        <v>2822.86</v>
      </c>
      <c r="L1690">
        <v>2822.85832959</v>
      </c>
      <c r="Q1690" t="s">
        <v>1630</v>
      </c>
      <c r="W1690" t="s">
        <v>6809</v>
      </c>
      <c r="X1690" t="s">
        <v>6814</v>
      </c>
      <c r="Y1690" t="s">
        <v>6816</v>
      </c>
      <c r="Z1690" t="s">
        <v>6817</v>
      </c>
      <c r="AA1690" t="s">
        <v>6822</v>
      </c>
      <c r="AB1690" t="s">
        <v>5847</v>
      </c>
      <c r="AC1690" t="s">
        <v>6893</v>
      </c>
      <c r="AD1690">
        <v>0</v>
      </c>
      <c r="AF1690" t="s">
        <v>6894</v>
      </c>
    </row>
    <row r="1691" spans="1:32">
      <c r="A1691" t="s">
        <v>1628</v>
      </c>
      <c r="B1691" t="s">
        <v>1755</v>
      </c>
      <c r="D1691" t="s">
        <v>1628</v>
      </c>
      <c r="E1691" t="s">
        <v>1781</v>
      </c>
      <c r="F1691" t="s">
        <v>3386</v>
      </c>
      <c r="G1691" t="s">
        <v>5104</v>
      </c>
      <c r="H1691" t="s">
        <v>5234</v>
      </c>
      <c r="J1691">
        <v>2192.28</v>
      </c>
      <c r="K1691">
        <v>2187.92</v>
      </c>
      <c r="L1691">
        <v>2187.92366133</v>
      </c>
      <c r="Q1691" t="s">
        <v>1630</v>
      </c>
      <c r="W1691" t="s">
        <v>6809</v>
      </c>
      <c r="X1691" t="s">
        <v>6814</v>
      </c>
      <c r="Y1691" t="s">
        <v>6816</v>
      </c>
      <c r="Z1691" t="s">
        <v>6817</v>
      </c>
      <c r="AA1691" t="s">
        <v>6819</v>
      </c>
      <c r="AB1691" t="s">
        <v>5847</v>
      </c>
      <c r="AC1691" t="s">
        <v>6893</v>
      </c>
      <c r="AD1691">
        <v>0</v>
      </c>
      <c r="AF1691" t="s">
        <v>6894</v>
      </c>
    </row>
    <row r="1692" spans="1:32">
      <c r="A1692" t="s">
        <v>1629</v>
      </c>
      <c r="B1692" t="s">
        <v>1755</v>
      </c>
      <c r="D1692" t="s">
        <v>1629</v>
      </c>
      <c r="E1692" t="s">
        <v>1781</v>
      </c>
      <c r="F1692" t="s">
        <v>3387</v>
      </c>
      <c r="G1692" t="s">
        <v>5105</v>
      </c>
      <c r="H1692" t="s">
        <v>5234</v>
      </c>
      <c r="J1692">
        <v>5822.86</v>
      </c>
      <c r="K1692">
        <v>5813.67</v>
      </c>
      <c r="L1692">
        <v>5813.67480293</v>
      </c>
      <c r="Q1692" t="s">
        <v>1631</v>
      </c>
      <c r="T1692" t="s">
        <v>6674</v>
      </c>
      <c r="W1692" t="s">
        <v>6809</v>
      </c>
      <c r="X1692" t="s">
        <v>6811</v>
      </c>
      <c r="Y1692" t="s">
        <v>6816</v>
      </c>
      <c r="AD1692">
        <v>0</v>
      </c>
      <c r="AF1692" t="s">
        <v>6894</v>
      </c>
    </row>
    <row r="1693" spans="1:32">
      <c r="A1693" t="s">
        <v>1630</v>
      </c>
      <c r="B1693" t="s">
        <v>1755</v>
      </c>
      <c r="D1693" t="s">
        <v>1630</v>
      </c>
      <c r="E1693" t="s">
        <v>1781</v>
      </c>
      <c r="F1693" t="s">
        <v>3388</v>
      </c>
      <c r="G1693" t="s">
        <v>5106</v>
      </c>
      <c r="H1693" t="s">
        <v>5234</v>
      </c>
      <c r="J1693">
        <v>5123.19</v>
      </c>
      <c r="K1693">
        <v>5115.11</v>
      </c>
      <c r="L1693">
        <v>5115.11407662</v>
      </c>
      <c r="Q1693" t="s">
        <v>1631</v>
      </c>
      <c r="U1693" t="s">
        <v>6674</v>
      </c>
      <c r="W1693" t="s">
        <v>6809</v>
      </c>
      <c r="X1693" t="s">
        <v>6811</v>
      </c>
      <c r="Y1693" t="s">
        <v>6816</v>
      </c>
      <c r="AD1693">
        <v>0</v>
      </c>
      <c r="AF1693" t="s">
        <v>6894</v>
      </c>
    </row>
    <row r="1694" spans="1:32">
      <c r="A1694" t="s">
        <v>1631</v>
      </c>
      <c r="B1694" t="s">
        <v>1755</v>
      </c>
      <c r="D1694" t="s">
        <v>1631</v>
      </c>
      <c r="E1694" t="s">
        <v>1781</v>
      </c>
      <c r="F1694" t="s">
        <v>3389</v>
      </c>
      <c r="G1694" t="s">
        <v>5107</v>
      </c>
      <c r="H1694" t="s">
        <v>5234</v>
      </c>
      <c r="I1694" t="s">
        <v>6000</v>
      </c>
      <c r="J1694">
        <v>3464.21</v>
      </c>
      <c r="K1694">
        <v>3458.75</v>
      </c>
      <c r="L1694">
        <v>3458.75124785</v>
      </c>
      <c r="M1694" t="s">
        <v>6476</v>
      </c>
      <c r="N1694" t="s">
        <v>6562</v>
      </c>
      <c r="O1694" t="s">
        <v>6668</v>
      </c>
      <c r="P1694" t="s">
        <v>5847</v>
      </c>
      <c r="R1694" t="s">
        <v>1629</v>
      </c>
      <c r="S1694" t="s">
        <v>1630</v>
      </c>
      <c r="W1694" t="s">
        <v>6809</v>
      </c>
      <c r="X1694" t="s">
        <v>6812</v>
      </c>
      <c r="Y1694" t="s">
        <v>6816</v>
      </c>
      <c r="AD1694">
        <v>0</v>
      </c>
      <c r="AF1694" t="s">
        <v>6894</v>
      </c>
    </row>
    <row r="1695" spans="1:32">
      <c r="A1695" t="s">
        <v>1632</v>
      </c>
      <c r="B1695" t="s">
        <v>1755</v>
      </c>
      <c r="D1695" t="s">
        <v>1632</v>
      </c>
      <c r="E1695" t="s">
        <v>1781</v>
      </c>
      <c r="F1695" t="s">
        <v>3390</v>
      </c>
      <c r="G1695" t="s">
        <v>5108</v>
      </c>
      <c r="H1695" t="s">
        <v>5234</v>
      </c>
      <c r="J1695">
        <v>5819.46</v>
      </c>
      <c r="K1695">
        <v>5831.35</v>
      </c>
      <c r="L1695">
        <v>5831.35200795</v>
      </c>
      <c r="Q1695" t="s">
        <v>1634</v>
      </c>
      <c r="T1695" t="s">
        <v>6674</v>
      </c>
      <c r="W1695" t="s">
        <v>6809</v>
      </c>
      <c r="X1695" t="s">
        <v>6811</v>
      </c>
      <c r="Y1695" t="s">
        <v>6816</v>
      </c>
      <c r="AD1695">
        <v>0</v>
      </c>
      <c r="AF1695" t="s">
        <v>6894</v>
      </c>
    </row>
    <row r="1696" spans="1:32">
      <c r="A1696" t="s">
        <v>1633</v>
      </c>
      <c r="B1696" t="s">
        <v>1755</v>
      </c>
      <c r="D1696" t="s">
        <v>1633</v>
      </c>
      <c r="E1696" t="s">
        <v>1781</v>
      </c>
      <c r="F1696" t="s">
        <v>3391</v>
      </c>
      <c r="G1696" t="s">
        <v>5109</v>
      </c>
      <c r="H1696" t="s">
        <v>5234</v>
      </c>
      <c r="J1696">
        <v>5149.93</v>
      </c>
      <c r="K1696">
        <v>5160.45</v>
      </c>
      <c r="L1696">
        <v>5160.45191046</v>
      </c>
      <c r="Q1696" t="s">
        <v>1634</v>
      </c>
      <c r="U1696" t="s">
        <v>6674</v>
      </c>
      <c r="W1696" t="s">
        <v>6809</v>
      </c>
      <c r="X1696" t="s">
        <v>6811</v>
      </c>
      <c r="Y1696" t="s">
        <v>6816</v>
      </c>
      <c r="AD1696">
        <v>0</v>
      </c>
      <c r="AF1696" t="s">
        <v>6894</v>
      </c>
    </row>
    <row r="1697" spans="1:32">
      <c r="A1697" t="s">
        <v>1634</v>
      </c>
      <c r="B1697" t="s">
        <v>1755</v>
      </c>
      <c r="D1697" t="s">
        <v>1634</v>
      </c>
      <c r="E1697" t="s">
        <v>1781</v>
      </c>
      <c r="F1697" t="s">
        <v>3392</v>
      </c>
      <c r="G1697" t="s">
        <v>5110</v>
      </c>
      <c r="H1697" t="s">
        <v>5234</v>
      </c>
      <c r="I1697" t="s">
        <v>6001</v>
      </c>
      <c r="J1697">
        <v>3499.14</v>
      </c>
      <c r="K1697">
        <v>3506.28</v>
      </c>
      <c r="L1697">
        <v>3506.28485403</v>
      </c>
      <c r="M1697" t="s">
        <v>6477</v>
      </c>
      <c r="N1697" t="s">
        <v>6569</v>
      </c>
      <c r="O1697" t="s">
        <v>6668</v>
      </c>
      <c r="P1697" t="s">
        <v>5847</v>
      </c>
      <c r="R1697" t="s">
        <v>1632</v>
      </c>
      <c r="S1697" t="s">
        <v>1633</v>
      </c>
      <c r="W1697" t="s">
        <v>6809</v>
      </c>
      <c r="X1697" t="s">
        <v>6812</v>
      </c>
      <c r="Y1697" t="s">
        <v>6816</v>
      </c>
      <c r="AD1697">
        <v>0</v>
      </c>
      <c r="AF1697" t="s">
        <v>6894</v>
      </c>
    </row>
    <row r="1698" spans="1:32">
      <c r="A1698" t="s">
        <v>5337</v>
      </c>
      <c r="B1698" t="s">
        <v>1755</v>
      </c>
      <c r="D1698" t="s">
        <v>5337</v>
      </c>
      <c r="E1698" t="s">
        <v>1781</v>
      </c>
      <c r="F1698" t="s">
        <v>5451</v>
      </c>
      <c r="G1698" t="s">
        <v>5565</v>
      </c>
      <c r="H1698" t="s">
        <v>5234</v>
      </c>
      <c r="J1698">
        <v>4504.99</v>
      </c>
      <c r="K1698">
        <v>4538.02</v>
      </c>
      <c r="L1698">
        <v>4538.02493679</v>
      </c>
      <c r="O1698" t="s">
        <v>6671</v>
      </c>
      <c r="P1698" t="s">
        <v>5847</v>
      </c>
      <c r="W1698" t="s">
        <v>6809</v>
      </c>
      <c r="X1698" t="s">
        <v>6815</v>
      </c>
      <c r="Y1698" t="s">
        <v>6816</v>
      </c>
      <c r="AD1698">
        <v>0</v>
      </c>
      <c r="AF1698" t="s">
        <v>6895</v>
      </c>
    </row>
    <row r="1699" spans="1:32">
      <c r="A1699" t="s">
        <v>5338</v>
      </c>
      <c r="B1699" t="s">
        <v>1755</v>
      </c>
      <c r="D1699" t="s">
        <v>5338</v>
      </c>
      <c r="E1699" t="s">
        <v>1781</v>
      </c>
      <c r="F1699" t="s">
        <v>5452</v>
      </c>
      <c r="G1699" t="s">
        <v>5566</v>
      </c>
      <c r="H1699" t="s">
        <v>5234</v>
      </c>
      <c r="J1699">
        <v>4517.69</v>
      </c>
      <c r="K1699">
        <v>4530.12</v>
      </c>
      <c r="L1699">
        <v>4530.11740888</v>
      </c>
      <c r="O1699" t="s">
        <v>6668</v>
      </c>
      <c r="P1699" t="s">
        <v>5847</v>
      </c>
      <c r="W1699" t="s">
        <v>6809</v>
      </c>
      <c r="X1699" t="s">
        <v>6815</v>
      </c>
      <c r="Y1699" t="s">
        <v>6816</v>
      </c>
      <c r="AD1699">
        <v>0</v>
      </c>
      <c r="AF1699" t="s">
        <v>6895</v>
      </c>
    </row>
    <row r="1700" spans="1:32">
      <c r="A1700" t="s">
        <v>5339</v>
      </c>
      <c r="B1700" t="s">
        <v>1755</v>
      </c>
      <c r="D1700" t="s">
        <v>5339</v>
      </c>
      <c r="E1700" t="s">
        <v>1781</v>
      </c>
      <c r="F1700" t="s">
        <v>5453</v>
      </c>
      <c r="G1700" t="s">
        <v>5567</v>
      </c>
      <c r="H1700" t="s">
        <v>5234</v>
      </c>
      <c r="J1700">
        <v>1584.52</v>
      </c>
      <c r="K1700">
        <v>1604.54</v>
      </c>
      <c r="L1700">
        <v>1604.54294014</v>
      </c>
      <c r="O1700" t="s">
        <v>6671</v>
      </c>
      <c r="P1700" t="s">
        <v>5847</v>
      </c>
      <c r="W1700" t="s">
        <v>6809</v>
      </c>
      <c r="X1700" t="s">
        <v>6815</v>
      </c>
      <c r="Y1700" t="s">
        <v>6816</v>
      </c>
      <c r="AD1700">
        <v>0</v>
      </c>
      <c r="AF1700" t="s">
        <v>6895</v>
      </c>
    </row>
    <row r="1701" spans="1:32">
      <c r="A1701" t="s">
        <v>5340</v>
      </c>
      <c r="B1701" t="s">
        <v>1755</v>
      </c>
      <c r="D1701" t="s">
        <v>5340</v>
      </c>
      <c r="E1701" t="s">
        <v>1781</v>
      </c>
      <c r="F1701" t="s">
        <v>5454</v>
      </c>
      <c r="G1701" t="s">
        <v>5568</v>
      </c>
      <c r="H1701" t="s">
        <v>5234</v>
      </c>
      <c r="J1701">
        <v>1588.98</v>
      </c>
      <c r="K1701">
        <v>1601.75</v>
      </c>
      <c r="L1701">
        <v>1601.74701731</v>
      </c>
      <c r="O1701" t="s">
        <v>6668</v>
      </c>
      <c r="P1701" t="s">
        <v>5847</v>
      </c>
      <c r="W1701" t="s">
        <v>6809</v>
      </c>
      <c r="X1701" t="s">
        <v>6815</v>
      </c>
      <c r="Y1701" t="s">
        <v>6816</v>
      </c>
      <c r="AD1701">
        <v>0</v>
      </c>
      <c r="AF1701" t="s">
        <v>6895</v>
      </c>
    </row>
    <row r="1702" spans="1:32">
      <c r="A1702" t="s">
        <v>5341</v>
      </c>
      <c r="B1702" t="s">
        <v>1755</v>
      </c>
      <c r="D1702" t="s">
        <v>5341</v>
      </c>
      <c r="E1702" t="s">
        <v>1781</v>
      </c>
      <c r="F1702" t="s">
        <v>5455</v>
      </c>
      <c r="G1702" t="s">
        <v>5569</v>
      </c>
      <c r="H1702" t="s">
        <v>5234</v>
      </c>
      <c r="I1702" t="s">
        <v>5847</v>
      </c>
      <c r="J1702">
        <v>164.66</v>
      </c>
      <c r="K1702">
        <v>165.49</v>
      </c>
      <c r="L1702">
        <v>165.49</v>
      </c>
      <c r="M1702" t="s">
        <v>6478</v>
      </c>
      <c r="N1702" t="s">
        <v>5847</v>
      </c>
      <c r="O1702" t="s">
        <v>6671</v>
      </c>
      <c r="P1702" t="s">
        <v>5847</v>
      </c>
      <c r="W1702" t="s">
        <v>6810</v>
      </c>
      <c r="X1702" t="s">
        <v>6812</v>
      </c>
      <c r="Y1702" t="s">
        <v>6816</v>
      </c>
      <c r="AD1702">
        <v>0</v>
      </c>
      <c r="AF1702" t="s">
        <v>6895</v>
      </c>
    </row>
    <row r="1703" spans="1:32">
      <c r="A1703" t="s">
        <v>1635</v>
      </c>
      <c r="B1703" t="s">
        <v>1755</v>
      </c>
      <c r="D1703" t="s">
        <v>1635</v>
      </c>
      <c r="E1703" t="s">
        <v>1781</v>
      </c>
      <c r="F1703" t="s">
        <v>3393</v>
      </c>
      <c r="G1703" t="s">
        <v>5111</v>
      </c>
      <c r="H1703" t="s">
        <v>5234</v>
      </c>
      <c r="I1703" t="s">
        <v>6002</v>
      </c>
      <c r="J1703">
        <v>4817.44</v>
      </c>
      <c r="K1703">
        <v>4817.07</v>
      </c>
      <c r="L1703">
        <v>4817.07440967</v>
      </c>
      <c r="M1703" t="s">
        <v>6479</v>
      </c>
      <c r="N1703" t="s">
        <v>6540</v>
      </c>
      <c r="O1703" t="s">
        <v>6668</v>
      </c>
      <c r="P1703" t="s">
        <v>5847</v>
      </c>
      <c r="W1703" t="s">
        <v>6809</v>
      </c>
      <c r="X1703" t="s">
        <v>6812</v>
      </c>
      <c r="Y1703" t="s">
        <v>6816</v>
      </c>
      <c r="AD1703">
        <v>0</v>
      </c>
      <c r="AF1703" t="s">
        <v>6895</v>
      </c>
    </row>
    <row r="1704" spans="1:32">
      <c r="A1704" t="s">
        <v>1636</v>
      </c>
      <c r="B1704" t="s">
        <v>1755</v>
      </c>
      <c r="D1704" t="s">
        <v>1636</v>
      </c>
      <c r="E1704" t="s">
        <v>1781</v>
      </c>
      <c r="F1704" t="s">
        <v>3394</v>
      </c>
      <c r="G1704" t="s">
        <v>5112</v>
      </c>
      <c r="H1704" t="s">
        <v>5234</v>
      </c>
      <c r="I1704" t="s">
        <v>6003</v>
      </c>
      <c r="J1704">
        <v>5796.83</v>
      </c>
      <c r="K1704">
        <v>5796.19</v>
      </c>
      <c r="L1704">
        <v>5796.18991168</v>
      </c>
      <c r="M1704" t="s">
        <v>6480</v>
      </c>
      <c r="N1704" t="s">
        <v>6540</v>
      </c>
      <c r="O1704" t="s">
        <v>6668</v>
      </c>
      <c r="P1704" t="s">
        <v>5847</v>
      </c>
      <c r="W1704" t="s">
        <v>6809</v>
      </c>
      <c r="X1704" t="s">
        <v>6812</v>
      </c>
      <c r="Y1704" t="s">
        <v>6816</v>
      </c>
      <c r="AD1704">
        <v>0</v>
      </c>
      <c r="AF1704" t="s">
        <v>6895</v>
      </c>
    </row>
    <row r="1705" spans="1:32">
      <c r="A1705" t="s">
        <v>5342</v>
      </c>
      <c r="B1705" t="s">
        <v>1755</v>
      </c>
      <c r="D1705" t="s">
        <v>5342</v>
      </c>
      <c r="E1705" t="s">
        <v>1781</v>
      </c>
      <c r="F1705" t="s">
        <v>5456</v>
      </c>
      <c r="G1705" t="s">
        <v>5570</v>
      </c>
      <c r="H1705" t="s">
        <v>5234</v>
      </c>
      <c r="I1705" t="s">
        <v>5847</v>
      </c>
      <c r="J1705">
        <v>327.42</v>
      </c>
      <c r="K1705">
        <v>325.16</v>
      </c>
      <c r="L1705">
        <v>325.16</v>
      </c>
      <c r="M1705" t="s">
        <v>6481</v>
      </c>
      <c r="N1705" t="s">
        <v>5847</v>
      </c>
      <c r="O1705" t="s">
        <v>6671</v>
      </c>
      <c r="P1705" t="s">
        <v>5847</v>
      </c>
      <c r="W1705" t="s">
        <v>6810</v>
      </c>
      <c r="X1705" t="s">
        <v>6812</v>
      </c>
      <c r="Y1705" t="s">
        <v>6816</v>
      </c>
      <c r="AD1705">
        <v>0</v>
      </c>
      <c r="AF1705" t="s">
        <v>6895</v>
      </c>
    </row>
    <row r="1706" spans="1:32">
      <c r="A1706" t="s">
        <v>5343</v>
      </c>
      <c r="B1706" t="s">
        <v>1755</v>
      </c>
      <c r="D1706" t="s">
        <v>5343</v>
      </c>
      <c r="E1706" t="s">
        <v>1781</v>
      </c>
      <c r="F1706" t="s">
        <v>5457</v>
      </c>
      <c r="G1706" t="s">
        <v>5571</v>
      </c>
      <c r="H1706" t="s">
        <v>5234</v>
      </c>
      <c r="I1706" t="s">
        <v>5847</v>
      </c>
      <c r="J1706">
        <v>35.56</v>
      </c>
      <c r="K1706">
        <v>35.05</v>
      </c>
      <c r="L1706">
        <v>35.05</v>
      </c>
      <c r="M1706" t="s">
        <v>6482</v>
      </c>
      <c r="N1706" t="s">
        <v>5847</v>
      </c>
      <c r="O1706" t="s">
        <v>6671</v>
      </c>
      <c r="P1706" t="s">
        <v>5847</v>
      </c>
      <c r="W1706" t="s">
        <v>6810</v>
      </c>
      <c r="X1706" t="s">
        <v>6812</v>
      </c>
      <c r="Y1706" t="s">
        <v>6816</v>
      </c>
      <c r="AD1706">
        <v>0</v>
      </c>
      <c r="AF1706" t="s">
        <v>6895</v>
      </c>
    </row>
    <row r="1707" spans="1:32">
      <c r="A1707" t="s">
        <v>5344</v>
      </c>
      <c r="B1707" t="s">
        <v>1755</v>
      </c>
      <c r="D1707" t="s">
        <v>5344</v>
      </c>
      <c r="E1707" t="s">
        <v>1781</v>
      </c>
      <c r="F1707" t="s">
        <v>5458</v>
      </c>
      <c r="G1707" t="s">
        <v>5572</v>
      </c>
      <c r="H1707" t="s">
        <v>5234</v>
      </c>
      <c r="I1707" t="s">
        <v>5847</v>
      </c>
      <c r="J1707">
        <v>1056.02</v>
      </c>
      <c r="K1707">
        <v>1056.98</v>
      </c>
      <c r="L1707">
        <v>1056.98</v>
      </c>
      <c r="M1707" t="s">
        <v>6483</v>
      </c>
      <c r="N1707" t="s">
        <v>5847</v>
      </c>
      <c r="O1707" t="s">
        <v>6671</v>
      </c>
      <c r="P1707" t="s">
        <v>5847</v>
      </c>
      <c r="W1707" t="s">
        <v>6810</v>
      </c>
      <c r="X1707" t="s">
        <v>6812</v>
      </c>
      <c r="Y1707" t="s">
        <v>6816</v>
      </c>
      <c r="AD1707">
        <v>0</v>
      </c>
      <c r="AF1707" t="s">
        <v>6895</v>
      </c>
    </row>
    <row r="1708" spans="1:32">
      <c r="A1708" t="s">
        <v>5345</v>
      </c>
      <c r="B1708" t="s">
        <v>1755</v>
      </c>
      <c r="D1708" t="s">
        <v>5345</v>
      </c>
      <c r="E1708" t="s">
        <v>1781</v>
      </c>
      <c r="F1708" t="s">
        <v>5459</v>
      </c>
      <c r="G1708" t="s">
        <v>5573</v>
      </c>
      <c r="H1708" t="s">
        <v>5234</v>
      </c>
      <c r="I1708" t="s">
        <v>5847</v>
      </c>
      <c r="J1708">
        <v>121.35</v>
      </c>
      <c r="K1708">
        <v>122.37</v>
      </c>
      <c r="L1708">
        <v>122.37</v>
      </c>
      <c r="M1708" t="s">
        <v>6484</v>
      </c>
      <c r="N1708" t="s">
        <v>5847</v>
      </c>
      <c r="O1708" t="s">
        <v>6671</v>
      </c>
      <c r="P1708" t="s">
        <v>5847</v>
      </c>
      <c r="W1708" t="s">
        <v>6810</v>
      </c>
      <c r="X1708" t="s">
        <v>6812</v>
      </c>
      <c r="Y1708" t="s">
        <v>6816</v>
      </c>
      <c r="AD1708">
        <v>0</v>
      </c>
      <c r="AF1708" t="s">
        <v>6895</v>
      </c>
    </row>
    <row r="1709" spans="1:32">
      <c r="A1709" t="s">
        <v>5346</v>
      </c>
      <c r="B1709" t="s">
        <v>1755</v>
      </c>
      <c r="D1709" t="s">
        <v>5346</v>
      </c>
      <c r="E1709" t="s">
        <v>1781</v>
      </c>
      <c r="F1709" t="s">
        <v>5460</v>
      </c>
      <c r="G1709" t="s">
        <v>5574</v>
      </c>
      <c r="H1709" t="s">
        <v>5234</v>
      </c>
      <c r="I1709" t="s">
        <v>5847</v>
      </c>
      <c r="J1709">
        <v>340.36</v>
      </c>
      <c r="K1709">
        <v>341.45</v>
      </c>
      <c r="L1709">
        <v>341.45</v>
      </c>
      <c r="M1709" t="s">
        <v>6485</v>
      </c>
      <c r="N1709" t="s">
        <v>5847</v>
      </c>
      <c r="O1709" t="s">
        <v>6671</v>
      </c>
      <c r="P1709" t="s">
        <v>5847</v>
      </c>
      <c r="W1709" t="s">
        <v>6810</v>
      </c>
      <c r="X1709" t="s">
        <v>6812</v>
      </c>
      <c r="Y1709" t="s">
        <v>6816</v>
      </c>
      <c r="AD1709">
        <v>0</v>
      </c>
      <c r="AF1709" t="s">
        <v>6895</v>
      </c>
    </row>
    <row r="1710" spans="1:32">
      <c r="A1710" t="s">
        <v>5347</v>
      </c>
      <c r="B1710" t="s">
        <v>1755</v>
      </c>
      <c r="D1710" t="s">
        <v>5347</v>
      </c>
      <c r="E1710" t="s">
        <v>1781</v>
      </c>
      <c r="F1710" t="s">
        <v>5461</v>
      </c>
      <c r="G1710" t="s">
        <v>5575</v>
      </c>
      <c r="H1710" t="s">
        <v>5234</v>
      </c>
      <c r="I1710" t="s">
        <v>5847</v>
      </c>
      <c r="J1710">
        <v>36.82</v>
      </c>
      <c r="K1710">
        <v>36.37</v>
      </c>
      <c r="L1710">
        <v>36.37</v>
      </c>
      <c r="M1710" t="s">
        <v>6486</v>
      </c>
      <c r="N1710" t="s">
        <v>5847</v>
      </c>
      <c r="O1710" t="s">
        <v>6671</v>
      </c>
      <c r="P1710" t="s">
        <v>5847</v>
      </c>
      <c r="W1710" t="s">
        <v>6810</v>
      </c>
      <c r="X1710" t="s">
        <v>6812</v>
      </c>
      <c r="Y1710" t="s">
        <v>6816</v>
      </c>
      <c r="AD1710">
        <v>0</v>
      </c>
      <c r="AF1710" t="s">
        <v>6895</v>
      </c>
    </row>
    <row r="1711" spans="1:32">
      <c r="A1711" t="s">
        <v>5348</v>
      </c>
      <c r="B1711" t="s">
        <v>1755</v>
      </c>
      <c r="D1711" t="s">
        <v>5348</v>
      </c>
      <c r="E1711" t="s">
        <v>1781</v>
      </c>
      <c r="F1711" t="s">
        <v>5462</v>
      </c>
      <c r="G1711" t="s">
        <v>5576</v>
      </c>
      <c r="H1711" t="s">
        <v>5234</v>
      </c>
      <c r="I1711" t="s">
        <v>5847</v>
      </c>
      <c r="J1711">
        <v>1071.44</v>
      </c>
      <c r="K1711">
        <v>1076.48</v>
      </c>
      <c r="L1711">
        <v>1076.48</v>
      </c>
      <c r="M1711" t="s">
        <v>6487</v>
      </c>
      <c r="N1711" t="s">
        <v>5847</v>
      </c>
      <c r="O1711" t="s">
        <v>6671</v>
      </c>
      <c r="P1711" t="s">
        <v>5847</v>
      </c>
      <c r="W1711" t="s">
        <v>6810</v>
      </c>
      <c r="X1711" t="s">
        <v>6812</v>
      </c>
      <c r="Y1711" t="s">
        <v>6816</v>
      </c>
      <c r="AD1711">
        <v>0</v>
      </c>
      <c r="AF1711" t="s">
        <v>6895</v>
      </c>
    </row>
    <row r="1712" spans="1:32">
      <c r="A1712" t="s">
        <v>1637</v>
      </c>
      <c r="B1712" t="s">
        <v>1755</v>
      </c>
      <c r="D1712" t="s">
        <v>1637</v>
      </c>
      <c r="E1712" t="s">
        <v>1781</v>
      </c>
      <c r="F1712" t="s">
        <v>3395</v>
      </c>
      <c r="G1712" t="s">
        <v>5113</v>
      </c>
      <c r="H1712" t="s">
        <v>5234</v>
      </c>
      <c r="J1712">
        <v>901.67</v>
      </c>
      <c r="K1712">
        <v>901.1900000000001</v>
      </c>
      <c r="L1712">
        <v>901.19439104</v>
      </c>
      <c r="Q1712" t="s">
        <v>1639</v>
      </c>
      <c r="W1712" t="s">
        <v>6809</v>
      </c>
      <c r="X1712" t="s">
        <v>6814</v>
      </c>
      <c r="Y1712" t="s">
        <v>6816</v>
      </c>
      <c r="Z1712" t="s">
        <v>6818</v>
      </c>
      <c r="AA1712" t="s">
        <v>6562</v>
      </c>
      <c r="AB1712" t="s">
        <v>5847</v>
      </c>
      <c r="AC1712" t="s">
        <v>6893</v>
      </c>
      <c r="AD1712">
        <v>0</v>
      </c>
      <c r="AF1712" t="s">
        <v>6894</v>
      </c>
    </row>
    <row r="1713" spans="1:32">
      <c r="A1713" t="s">
        <v>1638</v>
      </c>
      <c r="B1713" t="s">
        <v>1755</v>
      </c>
      <c r="D1713" t="s">
        <v>1638</v>
      </c>
      <c r="E1713" t="s">
        <v>1781</v>
      </c>
      <c r="F1713" t="s">
        <v>3396</v>
      </c>
      <c r="G1713" t="s">
        <v>5114</v>
      </c>
      <c r="H1713" t="s">
        <v>5234</v>
      </c>
      <c r="J1713">
        <v>2684.4</v>
      </c>
      <c r="K1713">
        <v>2683.09</v>
      </c>
      <c r="L1713">
        <v>2683.09354932</v>
      </c>
      <c r="Q1713" t="s">
        <v>1640</v>
      </c>
      <c r="W1713" t="s">
        <v>6809</v>
      </c>
      <c r="X1713" t="s">
        <v>6814</v>
      </c>
      <c r="Y1713" t="s">
        <v>6816</v>
      </c>
      <c r="Z1713" t="s">
        <v>6817</v>
      </c>
      <c r="AA1713" t="s">
        <v>6819</v>
      </c>
      <c r="AB1713" t="s">
        <v>5847</v>
      </c>
      <c r="AC1713" t="s">
        <v>6893</v>
      </c>
      <c r="AD1713">
        <v>0</v>
      </c>
      <c r="AF1713" t="s">
        <v>6894</v>
      </c>
    </row>
    <row r="1714" spans="1:32">
      <c r="A1714" t="s">
        <v>1639</v>
      </c>
      <c r="B1714" t="s">
        <v>1755</v>
      </c>
      <c r="D1714" t="s">
        <v>1639</v>
      </c>
      <c r="E1714" t="s">
        <v>1781</v>
      </c>
      <c r="F1714" t="s">
        <v>3397</v>
      </c>
      <c r="G1714" t="s">
        <v>5115</v>
      </c>
      <c r="H1714" t="s">
        <v>5234</v>
      </c>
      <c r="J1714">
        <v>6644.34</v>
      </c>
      <c r="K1714">
        <v>6643.83</v>
      </c>
      <c r="L1714">
        <v>6643.83251747</v>
      </c>
      <c r="Q1714" t="s">
        <v>1641</v>
      </c>
      <c r="T1714" t="s">
        <v>6674</v>
      </c>
      <c r="W1714" t="s">
        <v>6809</v>
      </c>
      <c r="X1714" t="s">
        <v>6811</v>
      </c>
      <c r="Y1714" t="s">
        <v>6816</v>
      </c>
      <c r="AD1714">
        <v>0</v>
      </c>
      <c r="AF1714" t="s">
        <v>6894</v>
      </c>
    </row>
    <row r="1715" spans="1:32">
      <c r="A1715" t="s">
        <v>1640</v>
      </c>
      <c r="B1715" t="s">
        <v>1755</v>
      </c>
      <c r="D1715" t="s">
        <v>1640</v>
      </c>
      <c r="E1715" t="s">
        <v>1781</v>
      </c>
      <c r="F1715" t="s">
        <v>3398</v>
      </c>
      <c r="G1715" t="s">
        <v>5116</v>
      </c>
      <c r="H1715" t="s">
        <v>5234</v>
      </c>
      <c r="J1715">
        <v>5967.06</v>
      </c>
      <c r="K1715">
        <v>5966.6</v>
      </c>
      <c r="L1715">
        <v>5966.60056197</v>
      </c>
      <c r="Q1715" t="s">
        <v>1641</v>
      </c>
      <c r="U1715" t="s">
        <v>6674</v>
      </c>
      <c r="W1715" t="s">
        <v>6809</v>
      </c>
      <c r="X1715" t="s">
        <v>6811</v>
      </c>
      <c r="Y1715" t="s">
        <v>6816</v>
      </c>
      <c r="AD1715">
        <v>0</v>
      </c>
      <c r="AF1715" t="s">
        <v>6894</v>
      </c>
    </row>
    <row r="1716" spans="1:32">
      <c r="A1716" t="s">
        <v>1641</v>
      </c>
      <c r="B1716" t="s">
        <v>1755</v>
      </c>
      <c r="D1716" t="s">
        <v>1641</v>
      </c>
      <c r="E1716" t="s">
        <v>1781</v>
      </c>
      <c r="F1716" t="s">
        <v>3399</v>
      </c>
      <c r="G1716" t="s">
        <v>5117</v>
      </c>
      <c r="H1716" t="s">
        <v>5234</v>
      </c>
      <c r="I1716" t="s">
        <v>6004</v>
      </c>
      <c r="J1716">
        <v>4476.12</v>
      </c>
      <c r="K1716">
        <v>4475.77</v>
      </c>
      <c r="L1716">
        <v>4475.77228871</v>
      </c>
      <c r="M1716" t="s">
        <v>6479</v>
      </c>
      <c r="N1716" t="s">
        <v>6540</v>
      </c>
      <c r="O1716" t="s">
        <v>6668</v>
      </c>
      <c r="P1716" t="s">
        <v>5847</v>
      </c>
      <c r="R1716" t="s">
        <v>1639</v>
      </c>
      <c r="S1716" t="s">
        <v>1640</v>
      </c>
      <c r="W1716" t="s">
        <v>6809</v>
      </c>
      <c r="X1716" t="s">
        <v>6812</v>
      </c>
      <c r="Y1716" t="s">
        <v>6816</v>
      </c>
      <c r="AD1716">
        <v>0</v>
      </c>
      <c r="AF1716" t="s">
        <v>6894</v>
      </c>
    </row>
    <row r="1717" spans="1:32">
      <c r="A1717" t="s">
        <v>5349</v>
      </c>
      <c r="B1717" t="s">
        <v>1755</v>
      </c>
      <c r="D1717" t="s">
        <v>5349</v>
      </c>
      <c r="E1717" t="s">
        <v>1781</v>
      </c>
      <c r="F1717" t="s">
        <v>5463</v>
      </c>
      <c r="G1717" t="s">
        <v>5577</v>
      </c>
      <c r="H1717" t="s">
        <v>5234</v>
      </c>
      <c r="I1717" t="s">
        <v>5847</v>
      </c>
      <c r="J1717">
        <v>164.82</v>
      </c>
      <c r="K1717">
        <v>164.32</v>
      </c>
      <c r="L1717">
        <v>164.32</v>
      </c>
      <c r="M1717" t="s">
        <v>6488</v>
      </c>
      <c r="N1717" t="s">
        <v>5847</v>
      </c>
      <c r="O1717" t="s">
        <v>6671</v>
      </c>
      <c r="P1717" t="s">
        <v>5847</v>
      </c>
      <c r="W1717" t="s">
        <v>6810</v>
      </c>
      <c r="X1717" t="s">
        <v>6812</v>
      </c>
      <c r="Y1717" t="s">
        <v>6816</v>
      </c>
      <c r="AD1717">
        <v>0</v>
      </c>
      <c r="AF1717" t="s">
        <v>6895</v>
      </c>
    </row>
    <row r="1718" spans="1:32">
      <c r="A1718" t="s">
        <v>1642</v>
      </c>
      <c r="B1718" t="s">
        <v>1755</v>
      </c>
      <c r="D1718" t="s">
        <v>1642</v>
      </c>
      <c r="E1718" t="s">
        <v>1781</v>
      </c>
      <c r="F1718" t="s">
        <v>3400</v>
      </c>
      <c r="G1718" t="s">
        <v>5118</v>
      </c>
      <c r="H1718" t="s">
        <v>5234</v>
      </c>
      <c r="J1718">
        <v>3090.04</v>
      </c>
      <c r="K1718">
        <v>3088.42</v>
      </c>
      <c r="L1718">
        <v>3088.424407</v>
      </c>
      <c r="Q1718" t="s">
        <v>1644</v>
      </c>
      <c r="W1718" t="s">
        <v>6809</v>
      </c>
      <c r="X1718" t="s">
        <v>6814</v>
      </c>
      <c r="Y1718" t="s">
        <v>6816</v>
      </c>
      <c r="Z1718" t="s">
        <v>6817</v>
      </c>
      <c r="AA1718" t="s">
        <v>6819</v>
      </c>
      <c r="AB1718" t="s">
        <v>5847</v>
      </c>
      <c r="AC1718" t="s">
        <v>6893</v>
      </c>
      <c r="AD1718">
        <v>0</v>
      </c>
      <c r="AF1718" t="s">
        <v>6894</v>
      </c>
    </row>
    <row r="1719" spans="1:32">
      <c r="A1719" t="s">
        <v>1643</v>
      </c>
      <c r="B1719" t="s">
        <v>1755</v>
      </c>
      <c r="D1719" t="s">
        <v>1643</v>
      </c>
      <c r="E1719" t="s">
        <v>1781</v>
      </c>
      <c r="F1719" t="s">
        <v>3401</v>
      </c>
      <c r="G1719" t="s">
        <v>5119</v>
      </c>
      <c r="H1719" t="s">
        <v>5234</v>
      </c>
      <c r="J1719">
        <v>7634.29</v>
      </c>
      <c r="K1719">
        <v>7633.44</v>
      </c>
      <c r="L1719">
        <v>7633.44491758</v>
      </c>
      <c r="Q1719" t="s">
        <v>1645</v>
      </c>
      <c r="T1719" t="s">
        <v>6674</v>
      </c>
      <c r="W1719" t="s">
        <v>6809</v>
      </c>
      <c r="X1719" t="s">
        <v>6811</v>
      </c>
      <c r="Y1719" t="s">
        <v>6816</v>
      </c>
      <c r="AD1719">
        <v>0</v>
      </c>
      <c r="AF1719" t="s">
        <v>6894</v>
      </c>
    </row>
    <row r="1720" spans="1:32">
      <c r="A1720" t="s">
        <v>1644</v>
      </c>
      <c r="B1720" t="s">
        <v>1755</v>
      </c>
      <c r="D1720" t="s">
        <v>1644</v>
      </c>
      <c r="E1720" t="s">
        <v>1781</v>
      </c>
      <c r="F1720" t="s">
        <v>3402</v>
      </c>
      <c r="G1720" t="s">
        <v>5120</v>
      </c>
      <c r="H1720" t="s">
        <v>5234</v>
      </c>
      <c r="J1720">
        <v>6868.28</v>
      </c>
      <c r="K1720">
        <v>6867.52</v>
      </c>
      <c r="L1720">
        <v>6867.51978213</v>
      </c>
      <c r="Q1720" t="s">
        <v>1645</v>
      </c>
      <c r="U1720" t="s">
        <v>6674</v>
      </c>
      <c r="W1720" t="s">
        <v>6809</v>
      </c>
      <c r="X1720" t="s">
        <v>6811</v>
      </c>
      <c r="Y1720" t="s">
        <v>6816</v>
      </c>
      <c r="AD1720">
        <v>0</v>
      </c>
      <c r="AF1720" t="s">
        <v>6894</v>
      </c>
    </row>
    <row r="1721" spans="1:32">
      <c r="A1721" t="s">
        <v>1645</v>
      </c>
      <c r="B1721" t="s">
        <v>1755</v>
      </c>
      <c r="D1721" t="s">
        <v>1645</v>
      </c>
      <c r="E1721" t="s">
        <v>1781</v>
      </c>
      <c r="F1721" t="s">
        <v>3403</v>
      </c>
      <c r="G1721" t="s">
        <v>5121</v>
      </c>
      <c r="H1721" t="s">
        <v>5234</v>
      </c>
      <c r="I1721" t="s">
        <v>6005</v>
      </c>
      <c r="J1721">
        <v>5134.26</v>
      </c>
      <c r="K1721">
        <v>5133.69</v>
      </c>
      <c r="L1721">
        <v>5133.69135528</v>
      </c>
      <c r="M1721" t="s">
        <v>6480</v>
      </c>
      <c r="N1721" t="s">
        <v>6540</v>
      </c>
      <c r="O1721" t="s">
        <v>6668</v>
      </c>
      <c r="P1721" t="s">
        <v>5847</v>
      </c>
      <c r="R1721" t="s">
        <v>1643</v>
      </c>
      <c r="S1721" t="s">
        <v>1644</v>
      </c>
      <c r="W1721" t="s">
        <v>6809</v>
      </c>
      <c r="X1721" t="s">
        <v>6812</v>
      </c>
      <c r="Y1721" t="s">
        <v>6816</v>
      </c>
      <c r="AD1721">
        <v>0</v>
      </c>
      <c r="AF1721" t="s">
        <v>6894</v>
      </c>
    </row>
    <row r="1722" spans="1:32">
      <c r="A1722" t="s">
        <v>1646</v>
      </c>
      <c r="B1722" t="s">
        <v>1755</v>
      </c>
      <c r="D1722" t="s">
        <v>1646</v>
      </c>
      <c r="E1722" t="s">
        <v>1781</v>
      </c>
      <c r="F1722" t="s">
        <v>3404</v>
      </c>
      <c r="G1722" t="s">
        <v>5122</v>
      </c>
      <c r="H1722" t="s">
        <v>5234</v>
      </c>
      <c r="J1722">
        <v>2870.74</v>
      </c>
      <c r="K1722">
        <v>2869.9</v>
      </c>
      <c r="L1722">
        <v>2869.89917797</v>
      </c>
      <c r="Q1722" t="s">
        <v>1648</v>
      </c>
      <c r="W1722" t="s">
        <v>6809</v>
      </c>
      <c r="X1722" t="s">
        <v>6814</v>
      </c>
      <c r="Y1722" t="s">
        <v>6816</v>
      </c>
      <c r="Z1722" t="s">
        <v>6817</v>
      </c>
      <c r="AA1722" t="s">
        <v>6819</v>
      </c>
      <c r="AB1722" t="s">
        <v>5847</v>
      </c>
      <c r="AC1722" t="s">
        <v>6893</v>
      </c>
      <c r="AD1722">
        <v>0</v>
      </c>
      <c r="AF1722" t="s">
        <v>6894</v>
      </c>
    </row>
    <row r="1723" spans="1:32">
      <c r="A1723" t="s">
        <v>1647</v>
      </c>
      <c r="B1723" t="s">
        <v>1755</v>
      </c>
      <c r="D1723" t="s">
        <v>1647</v>
      </c>
      <c r="E1723" t="s">
        <v>1781</v>
      </c>
      <c r="F1723" t="s">
        <v>3405</v>
      </c>
      <c r="G1723" t="s">
        <v>5123</v>
      </c>
      <c r="H1723" t="s">
        <v>5234</v>
      </c>
      <c r="J1723">
        <v>7187.33</v>
      </c>
      <c r="K1723">
        <v>7188.19</v>
      </c>
      <c r="L1723">
        <v>7188.18947377</v>
      </c>
      <c r="Q1723" t="s">
        <v>1649</v>
      </c>
      <c r="T1723" t="s">
        <v>6674</v>
      </c>
      <c r="W1723" t="s">
        <v>6809</v>
      </c>
      <c r="X1723" t="s">
        <v>6811</v>
      </c>
      <c r="Y1723" t="s">
        <v>6816</v>
      </c>
      <c r="AD1723">
        <v>0</v>
      </c>
      <c r="AF1723" t="s">
        <v>6894</v>
      </c>
    </row>
    <row r="1724" spans="1:32">
      <c r="A1724" t="s">
        <v>1648</v>
      </c>
      <c r="B1724" t="s">
        <v>1755</v>
      </c>
      <c r="D1724" t="s">
        <v>1648</v>
      </c>
      <c r="E1724" t="s">
        <v>1781</v>
      </c>
      <c r="F1724" t="s">
        <v>3406</v>
      </c>
      <c r="G1724" t="s">
        <v>5124</v>
      </c>
      <c r="H1724" t="s">
        <v>5234</v>
      </c>
      <c r="J1724">
        <v>6380.97</v>
      </c>
      <c r="K1724">
        <v>6381.73</v>
      </c>
      <c r="L1724">
        <v>6381.73201563</v>
      </c>
      <c r="Q1724" t="s">
        <v>1649</v>
      </c>
      <c r="U1724" t="s">
        <v>6674</v>
      </c>
      <c r="W1724" t="s">
        <v>6809</v>
      </c>
      <c r="X1724" t="s">
        <v>6811</v>
      </c>
      <c r="Y1724" t="s">
        <v>6816</v>
      </c>
      <c r="AD1724">
        <v>0</v>
      </c>
      <c r="AF1724" t="s">
        <v>6894</v>
      </c>
    </row>
    <row r="1725" spans="1:32">
      <c r="A1725" t="s">
        <v>1649</v>
      </c>
      <c r="B1725" t="s">
        <v>1755</v>
      </c>
      <c r="D1725" t="s">
        <v>1649</v>
      </c>
      <c r="E1725" t="s">
        <v>1781</v>
      </c>
      <c r="F1725" t="s">
        <v>3407</v>
      </c>
      <c r="G1725" t="s">
        <v>5125</v>
      </c>
      <c r="H1725" t="s">
        <v>5234</v>
      </c>
      <c r="I1725" t="s">
        <v>6006</v>
      </c>
      <c r="J1725">
        <v>4687.25</v>
      </c>
      <c r="K1725">
        <v>4687.81</v>
      </c>
      <c r="L1725">
        <v>4687.81411866</v>
      </c>
      <c r="M1725" t="s">
        <v>6489</v>
      </c>
      <c r="N1725" t="s">
        <v>6540</v>
      </c>
      <c r="O1725" t="s">
        <v>6668</v>
      </c>
      <c r="P1725" t="s">
        <v>5847</v>
      </c>
      <c r="R1725" t="s">
        <v>1647</v>
      </c>
      <c r="S1725" t="s">
        <v>1648</v>
      </c>
      <c r="W1725" t="s">
        <v>6809</v>
      </c>
      <c r="X1725" t="s">
        <v>6812</v>
      </c>
      <c r="Y1725" t="s">
        <v>6816</v>
      </c>
      <c r="AD1725">
        <v>0</v>
      </c>
      <c r="AF1725" t="s">
        <v>6894</v>
      </c>
    </row>
    <row r="1726" spans="1:32">
      <c r="A1726" t="s">
        <v>1650</v>
      </c>
      <c r="B1726" t="s">
        <v>1755</v>
      </c>
      <c r="D1726" t="s">
        <v>1650</v>
      </c>
      <c r="E1726" t="s">
        <v>1781</v>
      </c>
      <c r="F1726" t="s">
        <v>3408</v>
      </c>
      <c r="G1726" t="s">
        <v>5126</v>
      </c>
      <c r="H1726" t="s">
        <v>5234</v>
      </c>
      <c r="J1726">
        <v>4571.84</v>
      </c>
      <c r="K1726">
        <v>4581.44</v>
      </c>
      <c r="L1726">
        <v>4581.43660691</v>
      </c>
      <c r="Q1726" t="s">
        <v>1652</v>
      </c>
      <c r="W1726" t="s">
        <v>6809</v>
      </c>
      <c r="X1726" t="s">
        <v>6814</v>
      </c>
      <c r="Y1726" t="s">
        <v>6816</v>
      </c>
      <c r="Z1726" t="s">
        <v>6817</v>
      </c>
      <c r="AA1726" t="s">
        <v>6819</v>
      </c>
      <c r="AB1726" t="s">
        <v>5847</v>
      </c>
      <c r="AC1726" t="s">
        <v>6893</v>
      </c>
      <c r="AD1726">
        <v>0</v>
      </c>
      <c r="AF1726" t="s">
        <v>6894</v>
      </c>
    </row>
    <row r="1727" spans="1:32">
      <c r="A1727" t="s">
        <v>1651</v>
      </c>
      <c r="B1727" t="s">
        <v>1755</v>
      </c>
      <c r="D1727" t="s">
        <v>1651</v>
      </c>
      <c r="E1727" t="s">
        <v>1781</v>
      </c>
      <c r="F1727" t="s">
        <v>3409</v>
      </c>
      <c r="G1727" t="s">
        <v>5127</v>
      </c>
      <c r="H1727" t="s">
        <v>5234</v>
      </c>
      <c r="J1727">
        <v>11079.37</v>
      </c>
      <c r="K1727">
        <v>11107.18</v>
      </c>
      <c r="L1727">
        <v>11107.17962863</v>
      </c>
      <c r="Q1727" t="s">
        <v>1653</v>
      </c>
      <c r="T1727" t="s">
        <v>6674</v>
      </c>
      <c r="W1727" t="s">
        <v>6809</v>
      </c>
      <c r="X1727" t="s">
        <v>6811</v>
      </c>
      <c r="Y1727" t="s">
        <v>6816</v>
      </c>
      <c r="AD1727">
        <v>0</v>
      </c>
      <c r="AF1727" t="s">
        <v>6894</v>
      </c>
    </row>
    <row r="1728" spans="1:32">
      <c r="A1728" t="s">
        <v>1652</v>
      </c>
      <c r="B1728" t="s">
        <v>1755</v>
      </c>
      <c r="D1728" t="s">
        <v>1652</v>
      </c>
      <c r="E1728" t="s">
        <v>1781</v>
      </c>
      <c r="F1728" t="s">
        <v>3410</v>
      </c>
      <c r="G1728" t="s">
        <v>5128</v>
      </c>
      <c r="H1728" t="s">
        <v>5234</v>
      </c>
      <c r="J1728">
        <v>10161.04</v>
      </c>
      <c r="K1728">
        <v>10186.55</v>
      </c>
      <c r="L1728">
        <v>10186.54522274</v>
      </c>
      <c r="Q1728" t="s">
        <v>1653</v>
      </c>
      <c r="U1728" t="s">
        <v>6674</v>
      </c>
      <c r="W1728" t="s">
        <v>6809</v>
      </c>
      <c r="X1728" t="s">
        <v>6811</v>
      </c>
      <c r="Y1728" t="s">
        <v>6816</v>
      </c>
      <c r="AD1728">
        <v>0</v>
      </c>
      <c r="AF1728" t="s">
        <v>6894</v>
      </c>
    </row>
    <row r="1729" spans="1:32">
      <c r="A1729" t="s">
        <v>1653</v>
      </c>
      <c r="B1729" t="s">
        <v>1755</v>
      </c>
      <c r="D1729" t="s">
        <v>1653</v>
      </c>
      <c r="E1729" t="s">
        <v>1781</v>
      </c>
      <c r="F1729" t="s">
        <v>3411</v>
      </c>
      <c r="G1729" t="s">
        <v>5129</v>
      </c>
      <c r="H1729" t="s">
        <v>5234</v>
      </c>
      <c r="I1729" t="s">
        <v>6007</v>
      </c>
      <c r="J1729">
        <v>8154.81</v>
      </c>
      <c r="K1729">
        <v>8175.28</v>
      </c>
      <c r="L1729">
        <v>8175.27952673</v>
      </c>
      <c r="M1729" t="s">
        <v>6490</v>
      </c>
      <c r="N1729" t="s">
        <v>6540</v>
      </c>
      <c r="O1729" t="s">
        <v>6668</v>
      </c>
      <c r="P1729" t="s">
        <v>5847</v>
      </c>
      <c r="R1729" t="s">
        <v>1651</v>
      </c>
      <c r="S1729" t="s">
        <v>1652</v>
      </c>
      <c r="W1729" t="s">
        <v>6809</v>
      </c>
      <c r="X1729" t="s">
        <v>6812</v>
      </c>
      <c r="Y1729" t="s">
        <v>6816</v>
      </c>
      <c r="AD1729">
        <v>0</v>
      </c>
      <c r="AF1729" t="s">
        <v>6894</v>
      </c>
    </row>
    <row r="1730" spans="1:32">
      <c r="A1730" t="s">
        <v>1654</v>
      </c>
      <c r="B1730" t="s">
        <v>1755</v>
      </c>
      <c r="D1730" t="s">
        <v>1654</v>
      </c>
      <c r="E1730" t="s">
        <v>1781</v>
      </c>
      <c r="F1730" t="s">
        <v>3412</v>
      </c>
      <c r="G1730" t="s">
        <v>5130</v>
      </c>
      <c r="H1730" t="s">
        <v>5234</v>
      </c>
      <c r="J1730">
        <v>3330.96</v>
      </c>
      <c r="K1730">
        <v>3331.56</v>
      </c>
      <c r="L1730">
        <v>3331.55790548</v>
      </c>
      <c r="Q1730" t="s">
        <v>1657</v>
      </c>
      <c r="W1730" t="s">
        <v>6809</v>
      </c>
      <c r="X1730" t="s">
        <v>6814</v>
      </c>
      <c r="Y1730" t="s">
        <v>6816</v>
      </c>
      <c r="Z1730" t="s">
        <v>6817</v>
      </c>
      <c r="AA1730" t="s">
        <v>6822</v>
      </c>
      <c r="AB1730" t="s">
        <v>5847</v>
      </c>
      <c r="AC1730" t="s">
        <v>6893</v>
      </c>
      <c r="AD1730">
        <v>0</v>
      </c>
      <c r="AF1730" t="s">
        <v>6894</v>
      </c>
    </row>
    <row r="1731" spans="1:32">
      <c r="A1731" t="s">
        <v>1655</v>
      </c>
      <c r="B1731" t="s">
        <v>1755</v>
      </c>
      <c r="D1731" t="s">
        <v>1655</v>
      </c>
      <c r="E1731" t="s">
        <v>1781</v>
      </c>
      <c r="F1731" t="s">
        <v>3413</v>
      </c>
      <c r="G1731" t="s">
        <v>5131</v>
      </c>
      <c r="H1731" t="s">
        <v>5234</v>
      </c>
      <c r="J1731">
        <v>3607.93</v>
      </c>
      <c r="K1731">
        <v>3608.73</v>
      </c>
      <c r="L1731">
        <v>3608.72971984</v>
      </c>
      <c r="Q1731" t="s">
        <v>1657</v>
      </c>
      <c r="W1731" t="s">
        <v>6809</v>
      </c>
      <c r="X1731" t="s">
        <v>6814</v>
      </c>
      <c r="Y1731" t="s">
        <v>6816</v>
      </c>
      <c r="Z1731" t="s">
        <v>6817</v>
      </c>
      <c r="AA1731" t="s">
        <v>6824</v>
      </c>
      <c r="AB1731" t="s">
        <v>5847</v>
      </c>
      <c r="AC1731" t="s">
        <v>6893</v>
      </c>
      <c r="AD1731">
        <v>0</v>
      </c>
      <c r="AF1731" t="s">
        <v>6894</v>
      </c>
    </row>
    <row r="1732" spans="1:32">
      <c r="A1732" t="s">
        <v>1656</v>
      </c>
      <c r="B1732" t="s">
        <v>1755</v>
      </c>
      <c r="D1732" t="s">
        <v>1656</v>
      </c>
      <c r="E1732" t="s">
        <v>1781</v>
      </c>
      <c r="F1732" t="s">
        <v>3414</v>
      </c>
      <c r="G1732" t="s">
        <v>5132</v>
      </c>
      <c r="H1732" t="s">
        <v>5234</v>
      </c>
      <c r="J1732">
        <v>6496.19</v>
      </c>
      <c r="K1732">
        <v>6499.24</v>
      </c>
      <c r="L1732">
        <v>6499.23848543</v>
      </c>
      <c r="Q1732" t="s">
        <v>1658</v>
      </c>
      <c r="T1732" t="s">
        <v>6674</v>
      </c>
      <c r="W1732" t="s">
        <v>6809</v>
      </c>
      <c r="X1732" t="s">
        <v>6811</v>
      </c>
      <c r="Y1732" t="s">
        <v>6816</v>
      </c>
      <c r="AD1732">
        <v>0</v>
      </c>
      <c r="AF1732" t="s">
        <v>6894</v>
      </c>
    </row>
    <row r="1733" spans="1:32">
      <c r="A1733" t="s">
        <v>1657</v>
      </c>
      <c r="B1733" t="s">
        <v>1755</v>
      </c>
      <c r="D1733" t="s">
        <v>1657</v>
      </c>
      <c r="E1733" t="s">
        <v>1781</v>
      </c>
      <c r="F1733" t="s">
        <v>3415</v>
      </c>
      <c r="G1733" t="s">
        <v>5133</v>
      </c>
      <c r="H1733" t="s">
        <v>5234</v>
      </c>
      <c r="J1733">
        <v>5826.07</v>
      </c>
      <c r="K1733">
        <v>5828.8</v>
      </c>
      <c r="L1733">
        <v>5828.80114626</v>
      </c>
      <c r="Q1733" t="s">
        <v>1658</v>
      </c>
      <c r="U1733" t="s">
        <v>6674</v>
      </c>
      <c r="W1733" t="s">
        <v>6809</v>
      </c>
      <c r="X1733" t="s">
        <v>6811</v>
      </c>
      <c r="Y1733" t="s">
        <v>6816</v>
      </c>
      <c r="AD1733">
        <v>0</v>
      </c>
      <c r="AF1733" t="s">
        <v>6894</v>
      </c>
    </row>
    <row r="1734" spans="1:32">
      <c r="A1734" t="s">
        <v>1658</v>
      </c>
      <c r="B1734" t="s">
        <v>1755</v>
      </c>
      <c r="D1734" t="s">
        <v>1658</v>
      </c>
      <c r="E1734" t="s">
        <v>1781</v>
      </c>
      <c r="F1734" t="s">
        <v>3416</v>
      </c>
      <c r="G1734" t="s">
        <v>5134</v>
      </c>
      <c r="H1734" t="s">
        <v>5234</v>
      </c>
      <c r="I1734" t="s">
        <v>6008</v>
      </c>
      <c r="J1734">
        <v>4260.74</v>
      </c>
      <c r="K1734">
        <v>4262.73</v>
      </c>
      <c r="L1734">
        <v>4262.73214814</v>
      </c>
      <c r="M1734" t="s">
        <v>6491</v>
      </c>
      <c r="N1734" t="s">
        <v>6540</v>
      </c>
      <c r="O1734" t="s">
        <v>6668</v>
      </c>
      <c r="P1734" t="s">
        <v>5847</v>
      </c>
      <c r="R1734" t="s">
        <v>1656</v>
      </c>
      <c r="S1734" t="s">
        <v>1657</v>
      </c>
      <c r="W1734" t="s">
        <v>6809</v>
      </c>
      <c r="X1734" t="s">
        <v>6812</v>
      </c>
      <c r="Y1734" t="s">
        <v>6816</v>
      </c>
      <c r="AD1734">
        <v>0</v>
      </c>
      <c r="AF1734" t="s">
        <v>6894</v>
      </c>
    </row>
    <row r="1735" spans="1:32">
      <c r="A1735" t="s">
        <v>1659</v>
      </c>
      <c r="B1735" t="s">
        <v>1755</v>
      </c>
      <c r="D1735" t="s">
        <v>1659</v>
      </c>
      <c r="E1735" t="s">
        <v>1781</v>
      </c>
      <c r="F1735" t="s">
        <v>3417</v>
      </c>
      <c r="G1735" t="s">
        <v>5135</v>
      </c>
      <c r="H1735" t="s">
        <v>5234</v>
      </c>
      <c r="J1735">
        <v>1509.78</v>
      </c>
      <c r="K1735">
        <v>1510.19</v>
      </c>
      <c r="L1735">
        <v>1510.18640886</v>
      </c>
      <c r="Q1735" t="s">
        <v>1661</v>
      </c>
      <c r="T1735" t="s">
        <v>6674</v>
      </c>
      <c r="W1735" t="s">
        <v>6809</v>
      </c>
      <c r="X1735" t="s">
        <v>6811</v>
      </c>
      <c r="Y1735" t="s">
        <v>6816</v>
      </c>
      <c r="AD1735">
        <v>0</v>
      </c>
      <c r="AF1735" t="s">
        <v>6894</v>
      </c>
    </row>
    <row r="1736" spans="1:32">
      <c r="A1736" t="s">
        <v>1660</v>
      </c>
      <c r="B1736" t="s">
        <v>1755</v>
      </c>
      <c r="D1736" t="s">
        <v>1660</v>
      </c>
      <c r="E1736" t="s">
        <v>1781</v>
      </c>
      <c r="F1736" t="s">
        <v>3418</v>
      </c>
      <c r="G1736" t="s">
        <v>5136</v>
      </c>
      <c r="H1736" t="s">
        <v>5234</v>
      </c>
      <c r="J1736">
        <v>1494.91</v>
      </c>
      <c r="K1736">
        <v>1495.31</v>
      </c>
      <c r="L1736">
        <v>1495.30632731</v>
      </c>
      <c r="Q1736" t="s">
        <v>1661</v>
      </c>
      <c r="U1736" t="s">
        <v>6674</v>
      </c>
      <c r="W1736" t="s">
        <v>6809</v>
      </c>
      <c r="X1736" t="s">
        <v>6811</v>
      </c>
      <c r="Y1736" t="s">
        <v>6816</v>
      </c>
      <c r="AD1736">
        <v>0</v>
      </c>
      <c r="AF1736" t="s">
        <v>6894</v>
      </c>
    </row>
    <row r="1737" spans="1:32">
      <c r="A1737" t="s">
        <v>1661</v>
      </c>
      <c r="B1737" t="s">
        <v>1755</v>
      </c>
      <c r="D1737" t="s">
        <v>1661</v>
      </c>
      <c r="E1737" t="s">
        <v>1781</v>
      </c>
      <c r="F1737" t="s">
        <v>3419</v>
      </c>
      <c r="G1737" t="s">
        <v>5137</v>
      </c>
      <c r="H1737" t="s">
        <v>5234</v>
      </c>
      <c r="I1737" t="s">
        <v>6009</v>
      </c>
      <c r="J1737">
        <v>1453.53</v>
      </c>
      <c r="K1737">
        <v>1453.91</v>
      </c>
      <c r="L1737">
        <v>1453.909042</v>
      </c>
      <c r="M1737" t="s">
        <v>6492</v>
      </c>
      <c r="N1737" t="s">
        <v>6657</v>
      </c>
      <c r="O1737" t="s">
        <v>6668</v>
      </c>
      <c r="P1737" t="s">
        <v>5847</v>
      </c>
      <c r="R1737" t="s">
        <v>1659</v>
      </c>
      <c r="S1737" t="s">
        <v>1660</v>
      </c>
      <c r="W1737" t="s">
        <v>6809</v>
      </c>
      <c r="X1737" t="s">
        <v>6812</v>
      </c>
      <c r="Y1737" t="s">
        <v>6816</v>
      </c>
      <c r="AD1737">
        <v>0</v>
      </c>
      <c r="AF1737" t="s">
        <v>6894</v>
      </c>
    </row>
    <row r="1738" spans="1:32">
      <c r="A1738" t="s">
        <v>5350</v>
      </c>
      <c r="B1738" t="s">
        <v>1755</v>
      </c>
      <c r="D1738" t="s">
        <v>5350</v>
      </c>
      <c r="E1738" t="s">
        <v>1781</v>
      </c>
      <c r="F1738" t="s">
        <v>5464</v>
      </c>
      <c r="G1738" t="s">
        <v>5578</v>
      </c>
      <c r="H1738" t="s">
        <v>5234</v>
      </c>
      <c r="J1738">
        <v>2630.65</v>
      </c>
      <c r="K1738">
        <v>2612.06</v>
      </c>
      <c r="L1738">
        <v>2612.06402553</v>
      </c>
      <c r="O1738" t="s">
        <v>6668</v>
      </c>
      <c r="P1738" t="s">
        <v>5847</v>
      </c>
      <c r="W1738" t="s">
        <v>6809</v>
      </c>
      <c r="X1738" t="s">
        <v>6815</v>
      </c>
      <c r="Y1738" t="s">
        <v>6816</v>
      </c>
      <c r="AD1738">
        <v>0</v>
      </c>
      <c r="AF1738" t="s">
        <v>6895</v>
      </c>
    </row>
    <row r="1739" spans="1:32">
      <c r="A1739" t="s">
        <v>1662</v>
      </c>
      <c r="B1739" t="s">
        <v>1755</v>
      </c>
      <c r="D1739" t="s">
        <v>1662</v>
      </c>
      <c r="E1739" t="s">
        <v>1781</v>
      </c>
      <c r="F1739" t="s">
        <v>3420</v>
      </c>
      <c r="G1739" t="s">
        <v>5138</v>
      </c>
      <c r="H1739" t="s">
        <v>5234</v>
      </c>
      <c r="J1739">
        <v>9697.709999999999</v>
      </c>
      <c r="K1739">
        <v>9666.76</v>
      </c>
      <c r="L1739">
        <v>9666.76186142</v>
      </c>
      <c r="Q1739" t="s">
        <v>1664</v>
      </c>
      <c r="T1739" t="s">
        <v>6674</v>
      </c>
      <c r="W1739" t="s">
        <v>6809</v>
      </c>
      <c r="X1739" t="s">
        <v>6811</v>
      </c>
      <c r="Y1739" t="s">
        <v>6816</v>
      </c>
      <c r="AD1739">
        <v>0</v>
      </c>
      <c r="AF1739" t="s">
        <v>6894</v>
      </c>
    </row>
    <row r="1740" spans="1:32">
      <c r="A1740" t="s">
        <v>1663</v>
      </c>
      <c r="B1740" t="s">
        <v>1755</v>
      </c>
      <c r="D1740" t="s">
        <v>1663</v>
      </c>
      <c r="E1740" t="s">
        <v>1781</v>
      </c>
      <c r="F1740" t="s">
        <v>3421</v>
      </c>
      <c r="G1740" t="s">
        <v>5139</v>
      </c>
      <c r="H1740" t="s">
        <v>5234</v>
      </c>
      <c r="J1740">
        <v>8799.18</v>
      </c>
      <c r="K1740">
        <v>8771.1</v>
      </c>
      <c r="L1740">
        <v>8771.097946600001</v>
      </c>
      <c r="Q1740" t="s">
        <v>1664</v>
      </c>
      <c r="U1740" t="s">
        <v>6674</v>
      </c>
      <c r="W1740" t="s">
        <v>6809</v>
      </c>
      <c r="X1740" t="s">
        <v>6811</v>
      </c>
      <c r="Y1740" t="s">
        <v>6816</v>
      </c>
      <c r="AD1740">
        <v>0</v>
      </c>
      <c r="AF1740" t="s">
        <v>6894</v>
      </c>
    </row>
    <row r="1741" spans="1:32">
      <c r="A1741" t="s">
        <v>1664</v>
      </c>
      <c r="B1741" t="s">
        <v>1755</v>
      </c>
      <c r="D1741" t="s">
        <v>1664</v>
      </c>
      <c r="E1741" t="s">
        <v>1781</v>
      </c>
      <c r="F1741" t="s">
        <v>3422</v>
      </c>
      <c r="G1741" t="s">
        <v>5140</v>
      </c>
      <c r="H1741" t="s">
        <v>5234</v>
      </c>
      <c r="I1741" t="s">
        <v>6010</v>
      </c>
      <c r="J1741">
        <v>6679.69</v>
      </c>
      <c r="K1741">
        <v>6658.38</v>
      </c>
      <c r="L1741">
        <v>6658.3756517</v>
      </c>
      <c r="M1741" t="s">
        <v>6493</v>
      </c>
      <c r="N1741" t="s">
        <v>6562</v>
      </c>
      <c r="O1741" t="s">
        <v>6668</v>
      </c>
      <c r="P1741" t="s">
        <v>5847</v>
      </c>
      <c r="R1741" t="s">
        <v>1662</v>
      </c>
      <c r="S1741" t="s">
        <v>1663</v>
      </c>
      <c r="W1741" t="s">
        <v>6809</v>
      </c>
      <c r="X1741" t="s">
        <v>6812</v>
      </c>
      <c r="Y1741" t="s">
        <v>6816</v>
      </c>
      <c r="AD1741">
        <v>0</v>
      </c>
      <c r="AF1741" t="s">
        <v>6894</v>
      </c>
    </row>
    <row r="1742" spans="1:32">
      <c r="A1742" t="s">
        <v>5351</v>
      </c>
      <c r="B1742" t="s">
        <v>1755</v>
      </c>
      <c r="D1742" t="s">
        <v>5351</v>
      </c>
      <c r="E1742" t="s">
        <v>1781</v>
      </c>
      <c r="F1742" t="s">
        <v>5465</v>
      </c>
      <c r="G1742" t="s">
        <v>5579</v>
      </c>
      <c r="H1742" t="s">
        <v>5234</v>
      </c>
      <c r="J1742">
        <v>3072.83</v>
      </c>
      <c r="K1742">
        <v>3061.16</v>
      </c>
      <c r="L1742">
        <v>3061.15909018</v>
      </c>
      <c r="O1742" t="s">
        <v>6668</v>
      </c>
      <c r="P1742" t="s">
        <v>5847</v>
      </c>
      <c r="W1742" t="s">
        <v>6809</v>
      </c>
      <c r="X1742" t="s">
        <v>6815</v>
      </c>
      <c r="Y1742" t="s">
        <v>6816</v>
      </c>
      <c r="AD1742">
        <v>0</v>
      </c>
      <c r="AF1742" t="s">
        <v>6895</v>
      </c>
    </row>
    <row r="1743" spans="1:32">
      <c r="A1743" t="s">
        <v>1665</v>
      </c>
      <c r="B1743" t="s">
        <v>1755</v>
      </c>
      <c r="D1743" t="s">
        <v>1665</v>
      </c>
      <c r="E1743" t="s">
        <v>1781</v>
      </c>
      <c r="F1743" t="s">
        <v>3423</v>
      </c>
      <c r="G1743" t="s">
        <v>5141</v>
      </c>
      <c r="H1743" t="s">
        <v>5234</v>
      </c>
      <c r="J1743">
        <v>18450.59</v>
      </c>
      <c r="K1743">
        <v>18557.54</v>
      </c>
      <c r="L1743">
        <v>18557.53988187</v>
      </c>
      <c r="Q1743" t="s">
        <v>1667</v>
      </c>
      <c r="T1743" t="s">
        <v>6674</v>
      </c>
      <c r="W1743" t="s">
        <v>6809</v>
      </c>
      <c r="X1743" t="s">
        <v>6811</v>
      </c>
      <c r="Y1743" t="s">
        <v>6816</v>
      </c>
      <c r="AD1743">
        <v>0</v>
      </c>
      <c r="AF1743" t="s">
        <v>6894</v>
      </c>
    </row>
    <row r="1744" spans="1:32">
      <c r="A1744" t="s">
        <v>1666</v>
      </c>
      <c r="B1744" t="s">
        <v>1755</v>
      </c>
      <c r="D1744" t="s">
        <v>1666</v>
      </c>
      <c r="E1744" t="s">
        <v>1781</v>
      </c>
      <c r="F1744" t="s">
        <v>3424</v>
      </c>
      <c r="G1744" t="s">
        <v>5142</v>
      </c>
      <c r="H1744" t="s">
        <v>5234</v>
      </c>
      <c r="J1744">
        <v>17304.83</v>
      </c>
      <c r="K1744">
        <v>17404.97</v>
      </c>
      <c r="L1744">
        <v>17404.96921756</v>
      </c>
      <c r="Q1744" t="s">
        <v>1667</v>
      </c>
      <c r="U1744" t="s">
        <v>6674</v>
      </c>
      <c r="W1744" t="s">
        <v>6809</v>
      </c>
      <c r="X1744" t="s">
        <v>6811</v>
      </c>
      <c r="Y1744" t="s">
        <v>6816</v>
      </c>
      <c r="AD1744">
        <v>0</v>
      </c>
      <c r="AF1744" t="s">
        <v>6894</v>
      </c>
    </row>
    <row r="1745" spans="1:32">
      <c r="A1745" t="s">
        <v>1667</v>
      </c>
      <c r="B1745" t="s">
        <v>1755</v>
      </c>
      <c r="D1745" t="s">
        <v>1667</v>
      </c>
      <c r="E1745" t="s">
        <v>1781</v>
      </c>
      <c r="F1745" t="s">
        <v>3425</v>
      </c>
      <c r="G1745" t="s">
        <v>5143</v>
      </c>
      <c r="H1745" t="s">
        <v>5234</v>
      </c>
      <c r="I1745" t="s">
        <v>6011</v>
      </c>
      <c r="J1745">
        <v>14078.33</v>
      </c>
      <c r="K1745">
        <v>14159.48</v>
      </c>
      <c r="L1745">
        <v>14159.48110309</v>
      </c>
      <c r="M1745" t="s">
        <v>6494</v>
      </c>
      <c r="N1745" t="s">
        <v>6584</v>
      </c>
      <c r="O1745" t="s">
        <v>6668</v>
      </c>
      <c r="P1745" t="s">
        <v>5847</v>
      </c>
      <c r="R1745" t="s">
        <v>1665</v>
      </c>
      <c r="S1745" t="s">
        <v>1666</v>
      </c>
      <c r="W1745" t="s">
        <v>6809</v>
      </c>
      <c r="X1745" t="s">
        <v>6812</v>
      </c>
      <c r="Y1745" t="s">
        <v>6816</v>
      </c>
      <c r="AD1745">
        <v>0</v>
      </c>
      <c r="AF1745" t="s">
        <v>6894</v>
      </c>
    </row>
    <row r="1746" spans="1:32">
      <c r="A1746" t="s">
        <v>1668</v>
      </c>
      <c r="B1746" t="s">
        <v>1755</v>
      </c>
      <c r="D1746" t="s">
        <v>1668</v>
      </c>
      <c r="E1746" t="s">
        <v>1781</v>
      </c>
      <c r="F1746" t="s">
        <v>3426</v>
      </c>
      <c r="G1746" t="s">
        <v>5144</v>
      </c>
      <c r="H1746" t="s">
        <v>5234</v>
      </c>
      <c r="J1746">
        <v>936.74</v>
      </c>
      <c r="K1746">
        <v>937.36</v>
      </c>
      <c r="L1746">
        <v>937.35862818</v>
      </c>
      <c r="Q1746" t="s">
        <v>1701</v>
      </c>
      <c r="W1746" t="s">
        <v>6809</v>
      </c>
      <c r="X1746" t="s">
        <v>6814</v>
      </c>
      <c r="Y1746" t="s">
        <v>6816</v>
      </c>
      <c r="Z1746" t="s">
        <v>6818</v>
      </c>
      <c r="AA1746" t="s">
        <v>6562</v>
      </c>
      <c r="AB1746" t="s">
        <v>5847</v>
      </c>
      <c r="AC1746" t="s">
        <v>6893</v>
      </c>
      <c r="AD1746">
        <v>0</v>
      </c>
      <c r="AF1746" t="s">
        <v>6894</v>
      </c>
    </row>
    <row r="1747" spans="1:32">
      <c r="A1747" t="s">
        <v>1669</v>
      </c>
      <c r="B1747" t="s">
        <v>1755</v>
      </c>
      <c r="D1747" t="s">
        <v>1669</v>
      </c>
      <c r="E1747" t="s">
        <v>1781</v>
      </c>
      <c r="F1747" t="s">
        <v>3427</v>
      </c>
      <c r="G1747" t="s">
        <v>5145</v>
      </c>
      <c r="H1747" t="s">
        <v>5234</v>
      </c>
      <c r="J1747">
        <v>7254.68</v>
      </c>
      <c r="K1747">
        <v>7264.37</v>
      </c>
      <c r="L1747">
        <v>7264.37178006</v>
      </c>
      <c r="Q1747" t="s">
        <v>1671</v>
      </c>
      <c r="U1747" t="s">
        <v>6789</v>
      </c>
      <c r="V1747" t="s">
        <v>6808</v>
      </c>
      <c r="W1747" t="s">
        <v>6809</v>
      </c>
      <c r="X1747" t="s">
        <v>6811</v>
      </c>
      <c r="Y1747" t="s">
        <v>6816</v>
      </c>
      <c r="AD1747">
        <v>0</v>
      </c>
      <c r="AF1747" t="s">
        <v>6894</v>
      </c>
    </row>
    <row r="1748" spans="1:32">
      <c r="A1748" t="s">
        <v>1670</v>
      </c>
      <c r="B1748" t="s">
        <v>1755</v>
      </c>
      <c r="D1748" t="s">
        <v>1670</v>
      </c>
      <c r="E1748" t="s">
        <v>1781</v>
      </c>
      <c r="F1748" t="s">
        <v>3428</v>
      </c>
      <c r="G1748" t="s">
        <v>5146</v>
      </c>
      <c r="H1748" t="s">
        <v>5234</v>
      </c>
      <c r="J1748">
        <v>7922.62</v>
      </c>
      <c r="K1748">
        <v>7933.33</v>
      </c>
      <c r="L1748">
        <v>7933.3281294</v>
      </c>
      <c r="Q1748" t="s">
        <v>1671</v>
      </c>
      <c r="T1748" t="s">
        <v>6729</v>
      </c>
      <c r="V1748" t="s">
        <v>6808</v>
      </c>
      <c r="W1748" t="s">
        <v>6809</v>
      </c>
      <c r="X1748" t="s">
        <v>6811</v>
      </c>
      <c r="Y1748" t="s">
        <v>6816</v>
      </c>
      <c r="AD1748">
        <v>0</v>
      </c>
      <c r="AF1748" t="s">
        <v>6894</v>
      </c>
    </row>
    <row r="1749" spans="1:32">
      <c r="A1749" t="s">
        <v>1671</v>
      </c>
      <c r="B1749" t="s">
        <v>1755</v>
      </c>
      <c r="D1749" t="s">
        <v>1671</v>
      </c>
      <c r="E1749" t="s">
        <v>1781</v>
      </c>
      <c r="F1749" t="s">
        <v>3429</v>
      </c>
      <c r="G1749" t="s">
        <v>5147</v>
      </c>
      <c r="H1749" t="s">
        <v>5234</v>
      </c>
      <c r="I1749" t="s">
        <v>6012</v>
      </c>
      <c r="J1749">
        <v>5556.53</v>
      </c>
      <c r="K1749">
        <v>5563.75</v>
      </c>
      <c r="L1749">
        <v>5563.75376052</v>
      </c>
      <c r="M1749" t="s">
        <v>6495</v>
      </c>
      <c r="N1749" t="s">
        <v>6658</v>
      </c>
      <c r="O1749" t="s">
        <v>6668</v>
      </c>
      <c r="P1749" t="s">
        <v>5847</v>
      </c>
      <c r="R1749" t="s">
        <v>1670</v>
      </c>
      <c r="S1749" t="s">
        <v>1669</v>
      </c>
      <c r="W1749" t="s">
        <v>6809</v>
      </c>
      <c r="X1749" t="s">
        <v>6812</v>
      </c>
      <c r="Y1749" t="s">
        <v>6816</v>
      </c>
      <c r="AD1749">
        <v>0</v>
      </c>
      <c r="AF1749" t="s">
        <v>6894</v>
      </c>
    </row>
    <row r="1750" spans="1:32">
      <c r="A1750" t="s">
        <v>1672</v>
      </c>
      <c r="B1750" t="s">
        <v>1755</v>
      </c>
      <c r="D1750" t="s">
        <v>1672</v>
      </c>
      <c r="E1750" t="s">
        <v>1781</v>
      </c>
      <c r="F1750" t="s">
        <v>3430</v>
      </c>
      <c r="G1750" t="s">
        <v>5148</v>
      </c>
      <c r="H1750" t="s">
        <v>5234</v>
      </c>
      <c r="J1750">
        <v>7020.17</v>
      </c>
      <c r="K1750">
        <v>7033.39</v>
      </c>
      <c r="L1750">
        <v>7033.39321386</v>
      </c>
      <c r="Q1750" t="s">
        <v>1674</v>
      </c>
      <c r="U1750" t="s">
        <v>6790</v>
      </c>
      <c r="V1750" t="s">
        <v>6808</v>
      </c>
      <c r="W1750" t="s">
        <v>6809</v>
      </c>
      <c r="X1750" t="s">
        <v>6811</v>
      </c>
      <c r="Y1750" t="s">
        <v>6816</v>
      </c>
      <c r="AD1750">
        <v>0</v>
      </c>
      <c r="AF1750" t="s">
        <v>6894</v>
      </c>
    </row>
    <row r="1751" spans="1:32">
      <c r="A1751" t="s">
        <v>1673</v>
      </c>
      <c r="B1751" t="s">
        <v>1755</v>
      </c>
      <c r="D1751" t="s">
        <v>1673</v>
      </c>
      <c r="E1751" t="s">
        <v>1781</v>
      </c>
      <c r="F1751" t="s">
        <v>3431</v>
      </c>
      <c r="G1751" t="s">
        <v>5149</v>
      </c>
      <c r="H1751" t="s">
        <v>5234</v>
      </c>
      <c r="J1751">
        <v>7650.71</v>
      </c>
      <c r="K1751">
        <v>7665.22</v>
      </c>
      <c r="L1751">
        <v>7665.219922</v>
      </c>
      <c r="Q1751" t="s">
        <v>1674</v>
      </c>
      <c r="T1751" t="s">
        <v>6730</v>
      </c>
      <c r="V1751" t="s">
        <v>6808</v>
      </c>
      <c r="W1751" t="s">
        <v>6809</v>
      </c>
      <c r="X1751" t="s">
        <v>6811</v>
      </c>
      <c r="Y1751" t="s">
        <v>6816</v>
      </c>
      <c r="AD1751">
        <v>0</v>
      </c>
      <c r="AF1751" t="s">
        <v>6894</v>
      </c>
    </row>
    <row r="1752" spans="1:32">
      <c r="A1752" t="s">
        <v>1674</v>
      </c>
      <c r="B1752" t="s">
        <v>1755</v>
      </c>
      <c r="D1752" t="s">
        <v>1674</v>
      </c>
      <c r="E1752" t="s">
        <v>1781</v>
      </c>
      <c r="F1752" t="s">
        <v>3432</v>
      </c>
      <c r="G1752" t="s">
        <v>5150</v>
      </c>
      <c r="H1752" t="s">
        <v>5234</v>
      </c>
      <c r="I1752" t="s">
        <v>6013</v>
      </c>
      <c r="J1752">
        <v>5397.96</v>
      </c>
      <c r="K1752">
        <v>5407.96</v>
      </c>
      <c r="L1752">
        <v>5407.95812286</v>
      </c>
      <c r="M1752" t="s">
        <v>6496</v>
      </c>
      <c r="N1752" t="s">
        <v>6659</v>
      </c>
      <c r="O1752" t="s">
        <v>6668</v>
      </c>
      <c r="P1752" t="s">
        <v>5847</v>
      </c>
      <c r="R1752" t="s">
        <v>1673</v>
      </c>
      <c r="S1752" t="s">
        <v>1672</v>
      </c>
      <c r="W1752" t="s">
        <v>6809</v>
      </c>
      <c r="X1752" t="s">
        <v>6812</v>
      </c>
      <c r="Y1752" t="s">
        <v>6816</v>
      </c>
      <c r="AD1752">
        <v>0</v>
      </c>
      <c r="AF1752" t="s">
        <v>6894</v>
      </c>
    </row>
    <row r="1753" spans="1:32">
      <c r="A1753" t="s">
        <v>5352</v>
      </c>
      <c r="B1753" t="s">
        <v>1755</v>
      </c>
      <c r="D1753" t="s">
        <v>5352</v>
      </c>
      <c r="E1753" t="s">
        <v>1781</v>
      </c>
      <c r="F1753" t="s">
        <v>5466</v>
      </c>
      <c r="G1753" t="s">
        <v>5580</v>
      </c>
      <c r="H1753" t="s">
        <v>5234</v>
      </c>
      <c r="J1753">
        <v>10573.87</v>
      </c>
      <c r="K1753">
        <v>10588.74</v>
      </c>
      <c r="L1753">
        <v>10588.74121601</v>
      </c>
      <c r="Q1753" t="s">
        <v>5354</v>
      </c>
      <c r="U1753" t="s">
        <v>6674</v>
      </c>
      <c r="W1753" t="s">
        <v>6809</v>
      </c>
      <c r="X1753" t="s">
        <v>6811</v>
      </c>
      <c r="Y1753" t="s">
        <v>6816</v>
      </c>
      <c r="AD1753">
        <v>0</v>
      </c>
      <c r="AF1753" t="s">
        <v>6894</v>
      </c>
    </row>
    <row r="1754" spans="1:32">
      <c r="A1754" t="s">
        <v>5353</v>
      </c>
      <c r="B1754" t="s">
        <v>1755</v>
      </c>
      <c r="D1754" t="s">
        <v>5353</v>
      </c>
      <c r="E1754" t="s">
        <v>1781</v>
      </c>
      <c r="F1754" t="s">
        <v>5467</v>
      </c>
      <c r="G1754" t="s">
        <v>5581</v>
      </c>
      <c r="H1754" t="s">
        <v>5234</v>
      </c>
      <c r="J1754">
        <v>11455.85</v>
      </c>
      <c r="K1754">
        <v>11472.2</v>
      </c>
      <c r="L1754">
        <v>11472.20493147</v>
      </c>
      <c r="Q1754" t="s">
        <v>5354</v>
      </c>
      <c r="T1754" t="s">
        <v>6674</v>
      </c>
      <c r="W1754" t="s">
        <v>6809</v>
      </c>
      <c r="X1754" t="s">
        <v>6811</v>
      </c>
      <c r="Y1754" t="s">
        <v>6816</v>
      </c>
      <c r="AD1754">
        <v>0</v>
      </c>
      <c r="AF1754" t="s">
        <v>6894</v>
      </c>
    </row>
    <row r="1755" spans="1:32">
      <c r="A1755" t="s">
        <v>5354</v>
      </c>
      <c r="B1755" t="s">
        <v>1755</v>
      </c>
      <c r="D1755" t="s">
        <v>5354</v>
      </c>
      <c r="E1755" t="s">
        <v>1781</v>
      </c>
      <c r="F1755" t="s">
        <v>5468</v>
      </c>
      <c r="G1755" t="s">
        <v>5582</v>
      </c>
      <c r="H1755" t="s">
        <v>5234</v>
      </c>
      <c r="I1755" t="s">
        <v>6014</v>
      </c>
      <c r="J1755">
        <v>8730.57</v>
      </c>
      <c r="K1755">
        <v>8742.4</v>
      </c>
      <c r="L1755">
        <v>8742.398596790001</v>
      </c>
      <c r="M1755" t="s">
        <v>6497</v>
      </c>
      <c r="N1755" t="s">
        <v>6660</v>
      </c>
      <c r="O1755" t="s">
        <v>6668</v>
      </c>
      <c r="P1755" t="s">
        <v>5847</v>
      </c>
      <c r="R1755" t="s">
        <v>5353</v>
      </c>
      <c r="S1755" t="s">
        <v>5352</v>
      </c>
      <c r="W1755" t="s">
        <v>6809</v>
      </c>
      <c r="X1755" t="s">
        <v>6812</v>
      </c>
      <c r="Y1755" t="s">
        <v>6816</v>
      </c>
      <c r="AD1755">
        <v>0</v>
      </c>
      <c r="AF1755" t="s">
        <v>6894</v>
      </c>
    </row>
    <row r="1756" spans="1:32">
      <c r="A1756" t="s">
        <v>5355</v>
      </c>
      <c r="B1756" t="s">
        <v>1755</v>
      </c>
      <c r="D1756" t="s">
        <v>5355</v>
      </c>
      <c r="E1756" t="s">
        <v>1781</v>
      </c>
      <c r="F1756" t="s">
        <v>5469</v>
      </c>
      <c r="G1756" t="s">
        <v>5583</v>
      </c>
      <c r="H1756" t="s">
        <v>5234</v>
      </c>
      <c r="J1756">
        <v>10630.93</v>
      </c>
      <c r="K1756">
        <v>10649.22</v>
      </c>
      <c r="L1756">
        <v>10649.2163383</v>
      </c>
      <c r="Q1756" t="s">
        <v>5357</v>
      </c>
      <c r="U1756" t="s">
        <v>6674</v>
      </c>
      <c r="W1756" t="s">
        <v>6809</v>
      </c>
      <c r="X1756" t="s">
        <v>6811</v>
      </c>
      <c r="Y1756" t="s">
        <v>6816</v>
      </c>
      <c r="AD1756">
        <v>0</v>
      </c>
      <c r="AF1756" t="s">
        <v>6894</v>
      </c>
    </row>
    <row r="1757" spans="1:32">
      <c r="A1757" t="s">
        <v>5356</v>
      </c>
      <c r="B1757" t="s">
        <v>1755</v>
      </c>
      <c r="D1757" t="s">
        <v>5356</v>
      </c>
      <c r="E1757" t="s">
        <v>1781</v>
      </c>
      <c r="F1757" t="s">
        <v>5470</v>
      </c>
      <c r="G1757" t="s">
        <v>5584</v>
      </c>
      <c r="H1757" t="s">
        <v>5234</v>
      </c>
      <c r="J1757">
        <v>11532.92</v>
      </c>
      <c r="K1757">
        <v>11552.98</v>
      </c>
      <c r="L1757">
        <v>11552.97993924</v>
      </c>
      <c r="Q1757" t="s">
        <v>5357</v>
      </c>
      <c r="T1757" t="s">
        <v>6674</v>
      </c>
      <c r="W1757" t="s">
        <v>6809</v>
      </c>
      <c r="X1757" t="s">
        <v>6811</v>
      </c>
      <c r="Y1757" t="s">
        <v>6816</v>
      </c>
      <c r="AD1757">
        <v>0</v>
      </c>
      <c r="AF1757" t="s">
        <v>6894</v>
      </c>
    </row>
    <row r="1758" spans="1:32">
      <c r="A1758" t="s">
        <v>5357</v>
      </c>
      <c r="B1758" t="s">
        <v>1755</v>
      </c>
      <c r="D1758" t="s">
        <v>5357</v>
      </c>
      <c r="E1758" t="s">
        <v>1781</v>
      </c>
      <c r="F1758" t="s">
        <v>5471</v>
      </c>
      <c r="G1758" t="s">
        <v>5585</v>
      </c>
      <c r="H1758" t="s">
        <v>5234</v>
      </c>
      <c r="I1758" t="s">
        <v>6015</v>
      </c>
      <c r="J1758">
        <v>8752.09</v>
      </c>
      <c r="K1758">
        <v>8766.75</v>
      </c>
      <c r="L1758">
        <v>8766.751463009999</v>
      </c>
      <c r="M1758" t="s">
        <v>6498</v>
      </c>
      <c r="N1758" t="s">
        <v>6661</v>
      </c>
      <c r="O1758" t="s">
        <v>6668</v>
      </c>
      <c r="P1758" t="s">
        <v>5847</v>
      </c>
      <c r="R1758" t="s">
        <v>5356</v>
      </c>
      <c r="S1758" t="s">
        <v>5355</v>
      </c>
      <c r="W1758" t="s">
        <v>6809</v>
      </c>
      <c r="X1758" t="s">
        <v>6812</v>
      </c>
      <c r="Y1758" t="s">
        <v>6816</v>
      </c>
      <c r="AD1758">
        <v>0</v>
      </c>
      <c r="AF1758" t="s">
        <v>6894</v>
      </c>
    </row>
    <row r="1759" spans="1:32">
      <c r="A1759" t="s">
        <v>1675</v>
      </c>
      <c r="B1759" t="s">
        <v>1755</v>
      </c>
      <c r="D1759" t="s">
        <v>1675</v>
      </c>
      <c r="E1759" t="s">
        <v>1781</v>
      </c>
      <c r="F1759" t="s">
        <v>3433</v>
      </c>
      <c r="G1759" t="s">
        <v>5151</v>
      </c>
      <c r="H1759" t="s">
        <v>5234</v>
      </c>
      <c r="J1759">
        <v>9078.200000000001</v>
      </c>
      <c r="K1759">
        <v>9087.1</v>
      </c>
      <c r="L1759">
        <v>9087.10162639</v>
      </c>
      <c r="Q1759" t="s">
        <v>1677</v>
      </c>
      <c r="U1759" t="s">
        <v>6791</v>
      </c>
      <c r="V1759" t="s">
        <v>6796</v>
      </c>
      <c r="W1759" t="s">
        <v>6809</v>
      </c>
      <c r="X1759" t="s">
        <v>6811</v>
      </c>
      <c r="Y1759" t="s">
        <v>6816</v>
      </c>
      <c r="AD1759">
        <v>0</v>
      </c>
      <c r="AF1759" t="s">
        <v>6894</v>
      </c>
    </row>
    <row r="1760" spans="1:32">
      <c r="A1760" t="s">
        <v>1676</v>
      </c>
      <c r="B1760" t="s">
        <v>1755</v>
      </c>
      <c r="D1760" t="s">
        <v>1676</v>
      </c>
      <c r="E1760" t="s">
        <v>1781</v>
      </c>
      <c r="F1760" t="s">
        <v>3434</v>
      </c>
      <c r="G1760" t="s">
        <v>5152</v>
      </c>
      <c r="H1760" t="s">
        <v>5234</v>
      </c>
      <c r="J1760">
        <v>9906.32</v>
      </c>
      <c r="K1760">
        <v>9916.23</v>
      </c>
      <c r="L1760">
        <v>9916.23097373</v>
      </c>
      <c r="Q1760" t="s">
        <v>1677</v>
      </c>
      <c r="T1760" t="s">
        <v>6731</v>
      </c>
      <c r="V1760" t="s">
        <v>6796</v>
      </c>
      <c r="W1760" t="s">
        <v>6809</v>
      </c>
      <c r="X1760" t="s">
        <v>6811</v>
      </c>
      <c r="Y1760" t="s">
        <v>6816</v>
      </c>
      <c r="AD1760">
        <v>0</v>
      </c>
      <c r="AF1760" t="s">
        <v>6894</v>
      </c>
    </row>
    <row r="1761" spans="1:32">
      <c r="A1761" t="s">
        <v>1677</v>
      </c>
      <c r="B1761" t="s">
        <v>1755</v>
      </c>
      <c r="D1761" t="s">
        <v>1677</v>
      </c>
      <c r="E1761" t="s">
        <v>1781</v>
      </c>
      <c r="F1761" t="s">
        <v>3435</v>
      </c>
      <c r="G1761" t="s">
        <v>5153</v>
      </c>
      <c r="H1761" t="s">
        <v>5234</v>
      </c>
      <c r="I1761" t="s">
        <v>6016</v>
      </c>
      <c r="J1761">
        <v>7253.53</v>
      </c>
      <c r="K1761">
        <v>7260.31</v>
      </c>
      <c r="L1761">
        <v>7260.31465845</v>
      </c>
      <c r="M1761" t="s">
        <v>6499</v>
      </c>
      <c r="N1761" t="s">
        <v>6662</v>
      </c>
      <c r="O1761" t="s">
        <v>6668</v>
      </c>
      <c r="P1761" t="s">
        <v>5847</v>
      </c>
      <c r="R1761" t="s">
        <v>1676</v>
      </c>
      <c r="S1761" t="s">
        <v>1675</v>
      </c>
      <c r="W1761" t="s">
        <v>6809</v>
      </c>
      <c r="X1761" t="s">
        <v>6812</v>
      </c>
      <c r="Y1761" t="s">
        <v>6816</v>
      </c>
      <c r="AD1761">
        <v>0</v>
      </c>
      <c r="AF1761" t="s">
        <v>6894</v>
      </c>
    </row>
    <row r="1762" spans="1:32">
      <c r="A1762" t="s">
        <v>1678</v>
      </c>
      <c r="B1762" t="s">
        <v>1755</v>
      </c>
      <c r="D1762" t="s">
        <v>1678</v>
      </c>
      <c r="E1762" t="s">
        <v>1781</v>
      </c>
      <c r="F1762" t="s">
        <v>3436</v>
      </c>
      <c r="G1762" t="s">
        <v>5154</v>
      </c>
      <c r="H1762" t="s">
        <v>5234</v>
      </c>
      <c r="J1762">
        <v>8831.48</v>
      </c>
      <c r="K1762">
        <v>8842.290000000001</v>
      </c>
      <c r="L1762">
        <v>8842.289731229999</v>
      </c>
      <c r="Q1762" t="s">
        <v>1680</v>
      </c>
      <c r="U1762" t="s">
        <v>6792</v>
      </c>
      <c r="V1762" t="s">
        <v>6796</v>
      </c>
      <c r="W1762" t="s">
        <v>6809</v>
      </c>
      <c r="X1762" t="s">
        <v>6811</v>
      </c>
      <c r="Y1762" t="s">
        <v>6816</v>
      </c>
      <c r="AD1762">
        <v>0</v>
      </c>
      <c r="AF1762" t="s">
        <v>6894</v>
      </c>
    </row>
    <row r="1763" spans="1:32">
      <c r="A1763" t="s">
        <v>1679</v>
      </c>
      <c r="B1763" t="s">
        <v>1755</v>
      </c>
      <c r="D1763" t="s">
        <v>1679</v>
      </c>
      <c r="E1763" t="s">
        <v>1781</v>
      </c>
      <c r="F1763" t="s">
        <v>3437</v>
      </c>
      <c r="G1763" t="s">
        <v>5155</v>
      </c>
      <c r="H1763" t="s">
        <v>5234</v>
      </c>
      <c r="J1763">
        <v>9641.719999999999</v>
      </c>
      <c r="K1763">
        <v>9653.690000000001</v>
      </c>
      <c r="L1763">
        <v>9653.685535299999</v>
      </c>
      <c r="Q1763" t="s">
        <v>1680</v>
      </c>
      <c r="T1763" t="s">
        <v>6732</v>
      </c>
      <c r="V1763" t="s">
        <v>6796</v>
      </c>
      <c r="W1763" t="s">
        <v>6809</v>
      </c>
      <c r="X1763" t="s">
        <v>6811</v>
      </c>
      <c r="Y1763" t="s">
        <v>6816</v>
      </c>
      <c r="AD1763">
        <v>0</v>
      </c>
      <c r="AF1763" t="s">
        <v>6894</v>
      </c>
    </row>
    <row r="1764" spans="1:32">
      <c r="A1764" t="s">
        <v>1680</v>
      </c>
      <c r="B1764" t="s">
        <v>1755</v>
      </c>
      <c r="D1764" t="s">
        <v>1680</v>
      </c>
      <c r="E1764" t="s">
        <v>1781</v>
      </c>
      <c r="F1764" t="s">
        <v>3438</v>
      </c>
      <c r="G1764" t="s">
        <v>5156</v>
      </c>
      <c r="H1764" t="s">
        <v>5234</v>
      </c>
      <c r="I1764" t="s">
        <v>6017</v>
      </c>
      <c r="J1764">
        <v>7057.75</v>
      </c>
      <c r="K1764">
        <v>7066.11</v>
      </c>
      <c r="L1764">
        <v>7066.10640149</v>
      </c>
      <c r="M1764" t="s">
        <v>6500</v>
      </c>
      <c r="N1764" t="s">
        <v>6663</v>
      </c>
      <c r="O1764" t="s">
        <v>6668</v>
      </c>
      <c r="P1764" t="s">
        <v>5847</v>
      </c>
      <c r="R1764" t="s">
        <v>1679</v>
      </c>
      <c r="S1764" t="s">
        <v>1678</v>
      </c>
      <c r="W1764" t="s">
        <v>6809</v>
      </c>
      <c r="X1764" t="s">
        <v>6812</v>
      </c>
      <c r="Y1764" t="s">
        <v>6816</v>
      </c>
      <c r="AD1764">
        <v>0</v>
      </c>
      <c r="AF1764" t="s">
        <v>6894</v>
      </c>
    </row>
    <row r="1765" spans="1:32">
      <c r="A1765" t="s">
        <v>1681</v>
      </c>
      <c r="B1765" t="s">
        <v>1755</v>
      </c>
      <c r="D1765" t="s">
        <v>1681</v>
      </c>
      <c r="E1765" t="s">
        <v>1781</v>
      </c>
      <c r="F1765" t="s">
        <v>3439</v>
      </c>
      <c r="G1765" t="s">
        <v>5157</v>
      </c>
      <c r="H1765" t="s">
        <v>5234</v>
      </c>
      <c r="J1765">
        <v>3995.67</v>
      </c>
      <c r="K1765">
        <v>4001.3</v>
      </c>
      <c r="L1765">
        <v>4001.29796109</v>
      </c>
      <c r="Q1765" t="s">
        <v>1683</v>
      </c>
      <c r="W1765" t="s">
        <v>6809</v>
      </c>
      <c r="X1765" t="s">
        <v>6814</v>
      </c>
      <c r="Y1765" t="s">
        <v>6816</v>
      </c>
      <c r="Z1765" t="s">
        <v>6817</v>
      </c>
      <c r="AA1765" t="s">
        <v>6821</v>
      </c>
      <c r="AB1765" t="s">
        <v>5847</v>
      </c>
      <c r="AC1765" t="s">
        <v>6893</v>
      </c>
      <c r="AD1765">
        <v>0</v>
      </c>
      <c r="AF1765" t="s">
        <v>6894</v>
      </c>
    </row>
    <row r="1766" spans="1:32">
      <c r="A1766" t="s">
        <v>1682</v>
      </c>
      <c r="B1766" t="s">
        <v>1755</v>
      </c>
      <c r="D1766" t="s">
        <v>1682</v>
      </c>
      <c r="E1766" t="s">
        <v>1781</v>
      </c>
      <c r="F1766" t="s">
        <v>3440</v>
      </c>
      <c r="G1766" t="s">
        <v>5158</v>
      </c>
      <c r="H1766" t="s">
        <v>5234</v>
      </c>
      <c r="J1766">
        <v>7936.88</v>
      </c>
      <c r="K1766">
        <v>7950.59</v>
      </c>
      <c r="L1766">
        <v>7950.58601586</v>
      </c>
      <c r="Q1766" t="s">
        <v>1684</v>
      </c>
      <c r="T1766" t="s">
        <v>6674</v>
      </c>
      <c r="W1766" t="s">
        <v>6809</v>
      </c>
      <c r="X1766" t="s">
        <v>6811</v>
      </c>
      <c r="Y1766" t="s">
        <v>6816</v>
      </c>
      <c r="AD1766">
        <v>0</v>
      </c>
      <c r="AF1766" t="s">
        <v>6894</v>
      </c>
    </row>
    <row r="1767" spans="1:32">
      <c r="A1767" t="s">
        <v>1683</v>
      </c>
      <c r="B1767" t="s">
        <v>1755</v>
      </c>
      <c r="D1767" t="s">
        <v>1683</v>
      </c>
      <c r="E1767" t="s">
        <v>1781</v>
      </c>
      <c r="F1767" t="s">
        <v>3441</v>
      </c>
      <c r="G1767" t="s">
        <v>5159</v>
      </c>
      <c r="H1767" t="s">
        <v>5234</v>
      </c>
      <c r="J1767">
        <v>7273.14</v>
      </c>
      <c r="K1767">
        <v>7285.62</v>
      </c>
      <c r="L1767">
        <v>7285.62053686</v>
      </c>
      <c r="Q1767" t="s">
        <v>1684</v>
      </c>
      <c r="U1767" t="s">
        <v>6674</v>
      </c>
      <c r="W1767" t="s">
        <v>6809</v>
      </c>
      <c r="X1767" t="s">
        <v>6811</v>
      </c>
      <c r="Y1767" t="s">
        <v>6816</v>
      </c>
      <c r="AD1767">
        <v>0</v>
      </c>
      <c r="AF1767" t="s">
        <v>6894</v>
      </c>
    </row>
    <row r="1768" spans="1:32">
      <c r="A1768" t="s">
        <v>1684</v>
      </c>
      <c r="B1768" t="s">
        <v>1755</v>
      </c>
      <c r="D1768" t="s">
        <v>1684</v>
      </c>
      <c r="E1768" t="s">
        <v>1781</v>
      </c>
      <c r="F1768" t="s">
        <v>3442</v>
      </c>
      <c r="G1768" t="s">
        <v>5160</v>
      </c>
      <c r="H1768" t="s">
        <v>5234</v>
      </c>
      <c r="I1768" t="s">
        <v>6018</v>
      </c>
      <c r="J1768">
        <v>5440.47</v>
      </c>
      <c r="K1768">
        <v>5449.65</v>
      </c>
      <c r="L1768">
        <v>5449.64516677</v>
      </c>
      <c r="M1768" t="s">
        <v>6501</v>
      </c>
      <c r="N1768" t="s">
        <v>6664</v>
      </c>
      <c r="O1768" t="s">
        <v>6668</v>
      </c>
      <c r="P1768" t="s">
        <v>5847</v>
      </c>
      <c r="R1768" t="s">
        <v>1682</v>
      </c>
      <c r="S1768" t="s">
        <v>1683</v>
      </c>
      <c r="W1768" t="s">
        <v>6809</v>
      </c>
      <c r="X1768" t="s">
        <v>6812</v>
      </c>
      <c r="Y1768" t="s">
        <v>6816</v>
      </c>
      <c r="AD1768">
        <v>0</v>
      </c>
      <c r="AF1768" t="s">
        <v>6894</v>
      </c>
    </row>
    <row r="1769" spans="1:32">
      <c r="A1769" t="s">
        <v>1685</v>
      </c>
      <c r="B1769" t="s">
        <v>1755</v>
      </c>
      <c r="D1769" t="s">
        <v>1685</v>
      </c>
      <c r="E1769" t="s">
        <v>1781</v>
      </c>
      <c r="F1769" t="s">
        <v>3443</v>
      </c>
      <c r="G1769" t="s">
        <v>5161</v>
      </c>
      <c r="H1769" t="s">
        <v>5234</v>
      </c>
      <c r="J1769">
        <v>8319.379999999999</v>
      </c>
      <c r="K1769">
        <v>8405.33</v>
      </c>
      <c r="L1769">
        <v>8405.325568849999</v>
      </c>
      <c r="Q1769" t="s">
        <v>1687</v>
      </c>
      <c r="W1769" t="s">
        <v>6809</v>
      </c>
      <c r="X1769" t="s">
        <v>6814</v>
      </c>
      <c r="Y1769" t="s">
        <v>6816</v>
      </c>
      <c r="Z1769" t="s">
        <v>6817</v>
      </c>
      <c r="AA1769" t="s">
        <v>6819</v>
      </c>
      <c r="AB1769" t="s">
        <v>5847</v>
      </c>
      <c r="AC1769" t="s">
        <v>6893</v>
      </c>
      <c r="AD1769">
        <v>0</v>
      </c>
      <c r="AF1769" t="s">
        <v>6894</v>
      </c>
    </row>
    <row r="1770" spans="1:32">
      <c r="A1770" t="s">
        <v>1686</v>
      </c>
      <c r="B1770" t="s">
        <v>1755</v>
      </c>
      <c r="D1770" t="s">
        <v>1686</v>
      </c>
      <c r="E1770" t="s">
        <v>1781</v>
      </c>
      <c r="F1770" t="s">
        <v>3444</v>
      </c>
      <c r="G1770" t="s">
        <v>5162</v>
      </c>
      <c r="H1770" t="s">
        <v>5234</v>
      </c>
      <c r="J1770">
        <v>19642.5</v>
      </c>
      <c r="K1770">
        <v>19853.5</v>
      </c>
      <c r="L1770">
        <v>19853.50043884</v>
      </c>
      <c r="Q1770" t="s">
        <v>1688</v>
      </c>
      <c r="T1770" t="s">
        <v>6674</v>
      </c>
      <c r="W1770" t="s">
        <v>6809</v>
      </c>
      <c r="X1770" t="s">
        <v>6811</v>
      </c>
      <c r="Y1770" t="s">
        <v>6816</v>
      </c>
      <c r="AD1770">
        <v>0</v>
      </c>
      <c r="AF1770" t="s">
        <v>6894</v>
      </c>
    </row>
    <row r="1771" spans="1:32">
      <c r="A1771" t="s">
        <v>1687</v>
      </c>
      <c r="B1771" t="s">
        <v>1755</v>
      </c>
      <c r="D1771" t="s">
        <v>1687</v>
      </c>
      <c r="E1771" t="s">
        <v>1781</v>
      </c>
      <c r="F1771" t="s">
        <v>3445</v>
      </c>
      <c r="G1771" t="s">
        <v>5163</v>
      </c>
      <c r="H1771" t="s">
        <v>5234</v>
      </c>
      <c r="J1771">
        <v>18487.06</v>
      </c>
      <c r="K1771">
        <v>18685.65</v>
      </c>
      <c r="L1771">
        <v>18685.6523031</v>
      </c>
      <c r="Q1771" t="s">
        <v>1688</v>
      </c>
      <c r="U1771" t="s">
        <v>6674</v>
      </c>
      <c r="W1771" t="s">
        <v>6809</v>
      </c>
      <c r="X1771" t="s">
        <v>6811</v>
      </c>
      <c r="Y1771" t="s">
        <v>6816</v>
      </c>
      <c r="AD1771">
        <v>0</v>
      </c>
      <c r="AF1771" t="s">
        <v>6894</v>
      </c>
    </row>
    <row r="1772" spans="1:32">
      <c r="A1772" t="s">
        <v>1688</v>
      </c>
      <c r="B1772" t="s">
        <v>1755</v>
      </c>
      <c r="D1772" t="s">
        <v>1688</v>
      </c>
      <c r="E1772" t="s">
        <v>1781</v>
      </c>
      <c r="F1772" t="s">
        <v>3446</v>
      </c>
      <c r="G1772" t="s">
        <v>5164</v>
      </c>
      <c r="H1772" t="s">
        <v>5234</v>
      </c>
      <c r="I1772" t="s">
        <v>6019</v>
      </c>
      <c r="J1772">
        <v>14304.04</v>
      </c>
      <c r="K1772">
        <v>14457.69</v>
      </c>
      <c r="L1772">
        <v>14457.69428844</v>
      </c>
      <c r="M1772" t="s">
        <v>6502</v>
      </c>
      <c r="N1772" t="s">
        <v>6523</v>
      </c>
      <c r="O1772" t="s">
        <v>6668</v>
      </c>
      <c r="P1772" t="s">
        <v>5847</v>
      </c>
      <c r="R1772" t="s">
        <v>1686</v>
      </c>
      <c r="S1772" t="s">
        <v>1687</v>
      </c>
      <c r="W1772" t="s">
        <v>6809</v>
      </c>
      <c r="X1772" t="s">
        <v>6812</v>
      </c>
      <c r="Y1772" t="s">
        <v>6816</v>
      </c>
      <c r="AD1772">
        <v>0</v>
      </c>
      <c r="AF1772" t="s">
        <v>6894</v>
      </c>
    </row>
    <row r="1773" spans="1:32">
      <c r="A1773" t="s">
        <v>1689</v>
      </c>
      <c r="B1773" t="s">
        <v>1755</v>
      </c>
      <c r="D1773" t="s">
        <v>1689</v>
      </c>
      <c r="E1773" t="s">
        <v>1781</v>
      </c>
      <c r="F1773" t="s">
        <v>3447</v>
      </c>
      <c r="G1773" t="s">
        <v>5165</v>
      </c>
      <c r="H1773" t="s">
        <v>5234</v>
      </c>
      <c r="J1773">
        <v>6548.85</v>
      </c>
      <c r="K1773">
        <v>6562.09</v>
      </c>
      <c r="L1773">
        <v>6562.08991078</v>
      </c>
      <c r="Q1773" t="s">
        <v>1691</v>
      </c>
      <c r="T1773" t="s">
        <v>6733</v>
      </c>
      <c r="V1773" t="s">
        <v>6806</v>
      </c>
      <c r="W1773" t="s">
        <v>6809</v>
      </c>
      <c r="X1773" t="s">
        <v>6811</v>
      </c>
      <c r="Y1773" t="s">
        <v>6816</v>
      </c>
      <c r="AD1773">
        <v>0</v>
      </c>
      <c r="AF1773" t="s">
        <v>6894</v>
      </c>
    </row>
    <row r="1774" spans="1:32">
      <c r="A1774" t="s">
        <v>1690</v>
      </c>
      <c r="B1774" t="s">
        <v>1755</v>
      </c>
      <c r="D1774" t="s">
        <v>1690</v>
      </c>
      <c r="E1774" t="s">
        <v>1781</v>
      </c>
      <c r="F1774" t="s">
        <v>3448</v>
      </c>
      <c r="G1774" t="s">
        <v>5166</v>
      </c>
      <c r="H1774" t="s">
        <v>5234</v>
      </c>
      <c r="J1774">
        <v>5959.21</v>
      </c>
      <c r="K1774">
        <v>5971.16</v>
      </c>
      <c r="L1774">
        <v>5971.15722074</v>
      </c>
      <c r="Q1774" t="s">
        <v>1691</v>
      </c>
      <c r="U1774" t="s">
        <v>6793</v>
      </c>
      <c r="V1774" t="s">
        <v>6806</v>
      </c>
      <c r="W1774" t="s">
        <v>6809</v>
      </c>
      <c r="X1774" t="s">
        <v>6811</v>
      </c>
      <c r="Y1774" t="s">
        <v>6816</v>
      </c>
      <c r="AD1774">
        <v>0</v>
      </c>
      <c r="AF1774" t="s">
        <v>6894</v>
      </c>
    </row>
    <row r="1775" spans="1:32">
      <c r="A1775" t="s">
        <v>1691</v>
      </c>
      <c r="B1775" t="s">
        <v>1755</v>
      </c>
      <c r="D1775" t="s">
        <v>1691</v>
      </c>
      <c r="E1775" t="s">
        <v>1781</v>
      </c>
      <c r="F1775" t="s">
        <v>3449</v>
      </c>
      <c r="G1775" t="s">
        <v>5167</v>
      </c>
      <c r="H1775" t="s">
        <v>5234</v>
      </c>
      <c r="I1775" t="s">
        <v>6020</v>
      </c>
      <c r="J1775">
        <v>4401.77</v>
      </c>
      <c r="K1775">
        <v>4410.43</v>
      </c>
      <c r="L1775">
        <v>4410.42597363</v>
      </c>
      <c r="M1775" t="s">
        <v>6503</v>
      </c>
      <c r="N1775" t="s">
        <v>6665</v>
      </c>
      <c r="O1775" t="s">
        <v>6668</v>
      </c>
      <c r="P1775" t="s">
        <v>5847</v>
      </c>
      <c r="R1775" t="s">
        <v>1689</v>
      </c>
      <c r="S1775" t="s">
        <v>1690</v>
      </c>
      <c r="W1775" t="s">
        <v>6809</v>
      </c>
      <c r="X1775" t="s">
        <v>6812</v>
      </c>
      <c r="Y1775" t="s">
        <v>6816</v>
      </c>
      <c r="AD1775">
        <v>0</v>
      </c>
      <c r="AF1775" t="s">
        <v>6894</v>
      </c>
    </row>
    <row r="1776" spans="1:32">
      <c r="A1776" t="s">
        <v>1692</v>
      </c>
      <c r="B1776" t="s">
        <v>1755</v>
      </c>
      <c r="D1776" t="s">
        <v>1692</v>
      </c>
      <c r="E1776" t="s">
        <v>1781</v>
      </c>
      <c r="F1776" t="s">
        <v>3450</v>
      </c>
      <c r="G1776" t="s">
        <v>5168</v>
      </c>
      <c r="H1776" t="s">
        <v>5234</v>
      </c>
      <c r="J1776">
        <v>8062.04</v>
      </c>
      <c r="K1776">
        <v>8072.08</v>
      </c>
      <c r="L1776">
        <v>8072.08453665</v>
      </c>
      <c r="Q1776" t="s">
        <v>1694</v>
      </c>
      <c r="T1776" t="s">
        <v>6674</v>
      </c>
      <c r="W1776" t="s">
        <v>6809</v>
      </c>
      <c r="X1776" t="s">
        <v>6811</v>
      </c>
      <c r="Y1776" t="s">
        <v>6816</v>
      </c>
      <c r="AD1776">
        <v>0</v>
      </c>
      <c r="AF1776" t="s">
        <v>6894</v>
      </c>
    </row>
    <row r="1777" spans="1:32">
      <c r="A1777" t="s">
        <v>1693</v>
      </c>
      <c r="B1777" t="s">
        <v>1755</v>
      </c>
      <c r="D1777" t="s">
        <v>1693</v>
      </c>
      <c r="E1777" t="s">
        <v>1781</v>
      </c>
      <c r="F1777" t="s">
        <v>3451</v>
      </c>
      <c r="G1777" t="s">
        <v>5169</v>
      </c>
      <c r="H1777" t="s">
        <v>5234</v>
      </c>
      <c r="J1777">
        <v>7397.3</v>
      </c>
      <c r="K1777">
        <v>7406.19</v>
      </c>
      <c r="L1777">
        <v>7406.19319776</v>
      </c>
      <c r="Q1777" t="s">
        <v>1694</v>
      </c>
      <c r="U1777" t="s">
        <v>6674</v>
      </c>
      <c r="W1777" t="s">
        <v>6809</v>
      </c>
      <c r="X1777" t="s">
        <v>6811</v>
      </c>
      <c r="Y1777" t="s">
        <v>6816</v>
      </c>
      <c r="AD1777">
        <v>0</v>
      </c>
      <c r="AF1777" t="s">
        <v>6894</v>
      </c>
    </row>
    <row r="1778" spans="1:32">
      <c r="A1778" t="s">
        <v>1694</v>
      </c>
      <c r="B1778" t="s">
        <v>1755</v>
      </c>
      <c r="D1778" t="s">
        <v>1694</v>
      </c>
      <c r="E1778" t="s">
        <v>1781</v>
      </c>
      <c r="F1778" t="s">
        <v>3452</v>
      </c>
      <c r="G1778" t="s">
        <v>5170</v>
      </c>
      <c r="H1778" t="s">
        <v>5234</v>
      </c>
      <c r="I1778" t="s">
        <v>6021</v>
      </c>
      <c r="J1778">
        <v>5741.31</v>
      </c>
      <c r="K1778">
        <v>5747.63</v>
      </c>
      <c r="L1778">
        <v>5747.62931165</v>
      </c>
      <c r="M1778" t="s">
        <v>6504</v>
      </c>
      <c r="N1778" t="s">
        <v>6666</v>
      </c>
      <c r="O1778" t="s">
        <v>6668</v>
      </c>
      <c r="P1778" t="s">
        <v>5847</v>
      </c>
      <c r="R1778" t="s">
        <v>1692</v>
      </c>
      <c r="S1778" t="s">
        <v>1693</v>
      </c>
      <c r="W1778" t="s">
        <v>6809</v>
      </c>
      <c r="X1778" t="s">
        <v>6812</v>
      </c>
      <c r="Y1778" t="s">
        <v>6816</v>
      </c>
      <c r="AD1778">
        <v>0</v>
      </c>
      <c r="AF1778" t="s">
        <v>6894</v>
      </c>
    </row>
    <row r="1779" spans="1:32">
      <c r="A1779" t="s">
        <v>1695</v>
      </c>
      <c r="B1779" t="s">
        <v>1755</v>
      </c>
      <c r="D1779" t="s">
        <v>1695</v>
      </c>
      <c r="E1779" t="s">
        <v>1781</v>
      </c>
      <c r="F1779" t="s">
        <v>3453</v>
      </c>
      <c r="G1779" t="s">
        <v>5171</v>
      </c>
      <c r="H1779" t="s">
        <v>5234</v>
      </c>
      <c r="I1779" t="s">
        <v>6022</v>
      </c>
      <c r="J1779">
        <v>3688.13</v>
      </c>
      <c r="K1779">
        <v>3711</v>
      </c>
      <c r="L1779">
        <v>3711.00141071</v>
      </c>
      <c r="M1779" t="s">
        <v>6505</v>
      </c>
      <c r="N1779" t="s">
        <v>6567</v>
      </c>
      <c r="O1779" t="s">
        <v>6671</v>
      </c>
      <c r="P1779" t="s">
        <v>5847</v>
      </c>
      <c r="W1779" t="s">
        <v>6810</v>
      </c>
      <c r="X1779" t="s">
        <v>6812</v>
      </c>
      <c r="Y1779" t="s">
        <v>6816</v>
      </c>
      <c r="AD1779">
        <v>0</v>
      </c>
      <c r="AF1779" t="s">
        <v>6894</v>
      </c>
    </row>
    <row r="1780" spans="1:32">
      <c r="A1780" t="s">
        <v>1696</v>
      </c>
      <c r="B1780" t="s">
        <v>1755</v>
      </c>
      <c r="D1780" t="s">
        <v>1696</v>
      </c>
      <c r="E1780" t="s">
        <v>1781</v>
      </c>
      <c r="F1780" t="s">
        <v>3454</v>
      </c>
      <c r="G1780" t="s">
        <v>5172</v>
      </c>
      <c r="H1780" t="s">
        <v>5234</v>
      </c>
      <c r="J1780">
        <v>1313.12</v>
      </c>
      <c r="K1780">
        <v>1314.65</v>
      </c>
      <c r="L1780">
        <v>1314.65244471</v>
      </c>
      <c r="Q1780" t="s">
        <v>1697</v>
      </c>
      <c r="W1780" t="s">
        <v>6809</v>
      </c>
      <c r="X1780" t="s">
        <v>6814</v>
      </c>
      <c r="Y1780" t="s">
        <v>6816</v>
      </c>
      <c r="Z1780" t="s">
        <v>6818</v>
      </c>
      <c r="AA1780" t="s">
        <v>6562</v>
      </c>
      <c r="AB1780" t="s">
        <v>5847</v>
      </c>
      <c r="AC1780" t="s">
        <v>6893</v>
      </c>
      <c r="AD1780">
        <v>0</v>
      </c>
      <c r="AF1780" t="s">
        <v>6894</v>
      </c>
    </row>
    <row r="1781" spans="1:32">
      <c r="A1781" t="s">
        <v>1697</v>
      </c>
      <c r="B1781" t="s">
        <v>1755</v>
      </c>
      <c r="D1781" t="s">
        <v>1697</v>
      </c>
      <c r="E1781" t="s">
        <v>1781</v>
      </c>
      <c r="F1781" t="s">
        <v>3455</v>
      </c>
      <c r="G1781" t="s">
        <v>5173</v>
      </c>
      <c r="H1781" t="s">
        <v>5234</v>
      </c>
      <c r="J1781">
        <v>6668.62</v>
      </c>
      <c r="K1781">
        <v>6678.46</v>
      </c>
      <c r="L1781">
        <v>6678.46489804</v>
      </c>
      <c r="Q1781" t="s">
        <v>1698</v>
      </c>
      <c r="T1781" t="s">
        <v>6674</v>
      </c>
      <c r="W1781" t="s">
        <v>6809</v>
      </c>
      <c r="X1781" t="s">
        <v>6811</v>
      </c>
      <c r="Y1781" t="s">
        <v>6816</v>
      </c>
      <c r="AD1781">
        <v>0</v>
      </c>
      <c r="AF1781" t="s">
        <v>6894</v>
      </c>
    </row>
    <row r="1782" spans="1:32">
      <c r="A1782" t="s">
        <v>1698</v>
      </c>
      <c r="B1782" t="s">
        <v>1755</v>
      </c>
      <c r="D1782" t="s">
        <v>1698</v>
      </c>
      <c r="E1782" t="s">
        <v>1781</v>
      </c>
      <c r="F1782" t="s">
        <v>3456</v>
      </c>
      <c r="G1782" t="s">
        <v>5174</v>
      </c>
      <c r="H1782" t="s">
        <v>5234</v>
      </c>
      <c r="I1782" t="s">
        <v>6023</v>
      </c>
      <c r="J1782">
        <v>6668.62</v>
      </c>
      <c r="K1782">
        <v>6678.46</v>
      </c>
      <c r="L1782">
        <v>6678.46489804</v>
      </c>
      <c r="M1782" t="s">
        <v>6506</v>
      </c>
      <c r="N1782" t="s">
        <v>6534</v>
      </c>
      <c r="O1782" t="s">
        <v>6668</v>
      </c>
      <c r="P1782" t="s">
        <v>5847</v>
      </c>
      <c r="R1782" t="s">
        <v>1697</v>
      </c>
      <c r="W1782" t="s">
        <v>6809</v>
      </c>
      <c r="X1782" t="s">
        <v>6812</v>
      </c>
      <c r="Y1782" t="s">
        <v>6816</v>
      </c>
      <c r="AD1782">
        <v>0</v>
      </c>
      <c r="AF1782" t="s">
        <v>6894</v>
      </c>
    </row>
    <row r="1783" spans="1:32">
      <c r="A1783" t="s">
        <v>1699</v>
      </c>
      <c r="B1783" t="s">
        <v>1755</v>
      </c>
      <c r="D1783" t="s">
        <v>1699</v>
      </c>
      <c r="E1783" t="s">
        <v>1781</v>
      </c>
      <c r="F1783" t="s">
        <v>3457</v>
      </c>
      <c r="G1783" t="s">
        <v>5175</v>
      </c>
      <c r="H1783" t="s">
        <v>5234</v>
      </c>
      <c r="J1783">
        <v>2711.59</v>
      </c>
      <c r="K1783">
        <v>2713.43</v>
      </c>
      <c r="L1783">
        <v>2713.43062975</v>
      </c>
      <c r="Q1783" t="s">
        <v>1702</v>
      </c>
      <c r="W1783" t="s">
        <v>6809</v>
      </c>
      <c r="X1783" t="s">
        <v>6814</v>
      </c>
      <c r="Y1783" t="s">
        <v>6816</v>
      </c>
      <c r="Z1783" t="s">
        <v>6817</v>
      </c>
      <c r="AA1783" t="s">
        <v>6819</v>
      </c>
      <c r="AB1783" t="s">
        <v>5847</v>
      </c>
      <c r="AC1783" t="s">
        <v>6893</v>
      </c>
      <c r="AD1783">
        <v>0</v>
      </c>
      <c r="AF1783" t="s">
        <v>6894</v>
      </c>
    </row>
    <row r="1784" spans="1:32">
      <c r="A1784" t="s">
        <v>1700</v>
      </c>
      <c r="B1784" t="s">
        <v>1755</v>
      </c>
      <c r="D1784" t="s">
        <v>1700</v>
      </c>
      <c r="E1784" t="s">
        <v>1781</v>
      </c>
      <c r="F1784" t="s">
        <v>3458</v>
      </c>
      <c r="G1784" t="s">
        <v>5176</v>
      </c>
      <c r="H1784" t="s">
        <v>5234</v>
      </c>
      <c r="J1784">
        <v>3181.29</v>
      </c>
      <c r="K1784">
        <v>3183.7</v>
      </c>
      <c r="L1784">
        <v>3183.70357877</v>
      </c>
      <c r="Q1784" t="s">
        <v>1702</v>
      </c>
      <c r="W1784" t="s">
        <v>6809</v>
      </c>
      <c r="X1784" t="s">
        <v>6814</v>
      </c>
      <c r="Y1784" t="s">
        <v>6816</v>
      </c>
      <c r="Z1784" t="s">
        <v>6817</v>
      </c>
      <c r="AA1784" t="s">
        <v>6820</v>
      </c>
      <c r="AB1784" t="s">
        <v>5847</v>
      </c>
      <c r="AC1784" t="s">
        <v>6893</v>
      </c>
      <c r="AD1784">
        <v>0</v>
      </c>
      <c r="AF1784" t="s">
        <v>6894</v>
      </c>
    </row>
    <row r="1785" spans="1:32">
      <c r="A1785" t="s">
        <v>1701</v>
      </c>
      <c r="B1785" t="s">
        <v>1755</v>
      </c>
      <c r="D1785" t="s">
        <v>1701</v>
      </c>
      <c r="E1785" t="s">
        <v>1781</v>
      </c>
      <c r="F1785" t="s">
        <v>3459</v>
      </c>
      <c r="G1785" t="s">
        <v>5177</v>
      </c>
      <c r="H1785" t="s">
        <v>5234</v>
      </c>
      <c r="J1785">
        <v>6667.35</v>
      </c>
      <c r="K1785">
        <v>6674.65</v>
      </c>
      <c r="L1785">
        <v>6674.65187443</v>
      </c>
      <c r="Q1785" t="s">
        <v>1703</v>
      </c>
      <c r="T1785" t="s">
        <v>6674</v>
      </c>
      <c r="W1785" t="s">
        <v>6809</v>
      </c>
      <c r="X1785" t="s">
        <v>6811</v>
      </c>
      <c r="Y1785" t="s">
        <v>6816</v>
      </c>
      <c r="AD1785">
        <v>0</v>
      </c>
      <c r="AF1785" t="s">
        <v>6894</v>
      </c>
    </row>
    <row r="1786" spans="1:32">
      <c r="A1786" t="s">
        <v>1702</v>
      </c>
      <c r="B1786" t="s">
        <v>1755</v>
      </c>
      <c r="D1786" t="s">
        <v>1702</v>
      </c>
      <c r="E1786" t="s">
        <v>1781</v>
      </c>
      <c r="F1786" t="s">
        <v>3460</v>
      </c>
      <c r="G1786" t="s">
        <v>5178</v>
      </c>
      <c r="H1786" t="s">
        <v>5234</v>
      </c>
      <c r="J1786">
        <v>6026.71</v>
      </c>
      <c r="K1786">
        <v>6033.27</v>
      </c>
      <c r="L1786">
        <v>6033.26732742</v>
      </c>
      <c r="Q1786" t="s">
        <v>1703</v>
      </c>
      <c r="U1786" t="s">
        <v>6674</v>
      </c>
      <c r="W1786" t="s">
        <v>6809</v>
      </c>
      <c r="X1786" t="s">
        <v>6811</v>
      </c>
      <c r="Y1786" t="s">
        <v>6816</v>
      </c>
      <c r="AD1786">
        <v>0</v>
      </c>
      <c r="AF1786" t="s">
        <v>6894</v>
      </c>
    </row>
    <row r="1787" spans="1:32">
      <c r="A1787" t="s">
        <v>1703</v>
      </c>
      <c r="B1787" t="s">
        <v>1755</v>
      </c>
      <c r="D1787" t="s">
        <v>1703</v>
      </c>
      <c r="E1787" t="s">
        <v>1781</v>
      </c>
      <c r="F1787" t="s">
        <v>3461</v>
      </c>
      <c r="G1787" t="s">
        <v>5179</v>
      </c>
      <c r="H1787" t="s">
        <v>5234</v>
      </c>
      <c r="I1787" t="s">
        <v>6024</v>
      </c>
      <c r="J1787">
        <v>4525.95</v>
      </c>
      <c r="K1787">
        <v>4530.8</v>
      </c>
      <c r="L1787">
        <v>4530.79870734</v>
      </c>
      <c r="M1787" t="s">
        <v>6507</v>
      </c>
      <c r="N1787" t="s">
        <v>6611</v>
      </c>
      <c r="O1787" t="s">
        <v>6668</v>
      </c>
      <c r="P1787" t="s">
        <v>5847</v>
      </c>
      <c r="R1787" t="s">
        <v>1701</v>
      </c>
      <c r="S1787" t="s">
        <v>1702</v>
      </c>
      <c r="W1787" t="s">
        <v>6809</v>
      </c>
      <c r="X1787" t="s">
        <v>6812</v>
      </c>
      <c r="Y1787" t="s">
        <v>6816</v>
      </c>
      <c r="AD1787">
        <v>0</v>
      </c>
      <c r="AF1787" t="s">
        <v>6894</v>
      </c>
    </row>
    <row r="1788" spans="1:32">
      <c r="A1788" t="s">
        <v>1704</v>
      </c>
      <c r="B1788" t="s">
        <v>1755</v>
      </c>
      <c r="D1788" t="s">
        <v>1704</v>
      </c>
      <c r="E1788" t="s">
        <v>1781</v>
      </c>
      <c r="F1788" t="s">
        <v>3462</v>
      </c>
      <c r="G1788" t="s">
        <v>5180</v>
      </c>
      <c r="H1788" t="s">
        <v>5234</v>
      </c>
      <c r="J1788">
        <v>1457.87</v>
      </c>
      <c r="K1788">
        <v>1459.29</v>
      </c>
      <c r="L1788">
        <v>1459.28825005</v>
      </c>
      <c r="Q1788" t="s">
        <v>1705</v>
      </c>
      <c r="W1788" t="s">
        <v>6809</v>
      </c>
      <c r="X1788" t="s">
        <v>6814</v>
      </c>
      <c r="Y1788" t="s">
        <v>6816</v>
      </c>
      <c r="Z1788" t="s">
        <v>6818</v>
      </c>
      <c r="AA1788" t="s">
        <v>6562</v>
      </c>
      <c r="AB1788" t="s">
        <v>5847</v>
      </c>
      <c r="AC1788" t="s">
        <v>6893</v>
      </c>
      <c r="AD1788">
        <v>0</v>
      </c>
      <c r="AF1788" t="s">
        <v>6894</v>
      </c>
    </row>
    <row r="1789" spans="1:32">
      <c r="A1789" t="s">
        <v>1705</v>
      </c>
      <c r="B1789" t="s">
        <v>1755</v>
      </c>
      <c r="D1789" t="s">
        <v>1705</v>
      </c>
      <c r="E1789" t="s">
        <v>1781</v>
      </c>
      <c r="F1789" t="s">
        <v>3463</v>
      </c>
      <c r="G1789" t="s">
        <v>5181</v>
      </c>
      <c r="H1789" t="s">
        <v>5234</v>
      </c>
      <c r="J1789">
        <v>6401.59</v>
      </c>
      <c r="K1789">
        <v>6409.6</v>
      </c>
      <c r="L1789">
        <v>6409.60141491</v>
      </c>
      <c r="Q1789" t="s">
        <v>1706</v>
      </c>
      <c r="T1789" t="s">
        <v>6674</v>
      </c>
      <c r="W1789" t="s">
        <v>6809</v>
      </c>
      <c r="X1789" t="s">
        <v>6811</v>
      </c>
      <c r="Y1789" t="s">
        <v>6816</v>
      </c>
      <c r="AD1789">
        <v>0</v>
      </c>
      <c r="AF1789" t="s">
        <v>6894</v>
      </c>
    </row>
    <row r="1790" spans="1:32">
      <c r="A1790" t="s">
        <v>1706</v>
      </c>
      <c r="B1790" t="s">
        <v>1755</v>
      </c>
      <c r="D1790" t="s">
        <v>1706</v>
      </c>
      <c r="E1790" t="s">
        <v>1781</v>
      </c>
      <c r="F1790" t="s">
        <v>3464</v>
      </c>
      <c r="G1790" t="s">
        <v>5182</v>
      </c>
      <c r="H1790" t="s">
        <v>5234</v>
      </c>
      <c r="I1790" t="s">
        <v>6025</v>
      </c>
      <c r="J1790">
        <v>6401.59</v>
      </c>
      <c r="K1790">
        <v>6409.6</v>
      </c>
      <c r="L1790">
        <v>6409.60141491</v>
      </c>
      <c r="M1790" t="s">
        <v>6508</v>
      </c>
      <c r="N1790" t="s">
        <v>6534</v>
      </c>
      <c r="O1790" t="s">
        <v>6668</v>
      </c>
      <c r="P1790" t="s">
        <v>5847</v>
      </c>
      <c r="R1790" t="s">
        <v>1705</v>
      </c>
      <c r="W1790" t="s">
        <v>6809</v>
      </c>
      <c r="X1790" t="s">
        <v>6812</v>
      </c>
      <c r="Y1790" t="s">
        <v>6816</v>
      </c>
      <c r="AD1790">
        <v>0</v>
      </c>
      <c r="AF1790" t="s">
        <v>6894</v>
      </c>
    </row>
    <row r="1791" spans="1:32">
      <c r="A1791" t="s">
        <v>5358</v>
      </c>
      <c r="B1791" t="s">
        <v>1755</v>
      </c>
      <c r="D1791" t="s">
        <v>5358</v>
      </c>
      <c r="E1791" t="s">
        <v>1781</v>
      </c>
      <c r="F1791" t="s">
        <v>5472</v>
      </c>
      <c r="G1791" t="s">
        <v>5586</v>
      </c>
      <c r="H1791" t="s">
        <v>5234</v>
      </c>
      <c r="J1791">
        <v>8397.809999999999</v>
      </c>
      <c r="K1791">
        <v>8422.950000000001</v>
      </c>
      <c r="L1791">
        <v>8422.95231887</v>
      </c>
      <c r="Q1791" t="s">
        <v>5360</v>
      </c>
      <c r="U1791" t="s">
        <v>6674</v>
      </c>
      <c r="W1791" t="s">
        <v>6809</v>
      </c>
      <c r="X1791" t="s">
        <v>6811</v>
      </c>
      <c r="Y1791" t="s">
        <v>6816</v>
      </c>
      <c r="AD1791">
        <v>0</v>
      </c>
      <c r="AF1791" t="s">
        <v>6894</v>
      </c>
    </row>
    <row r="1792" spans="1:32">
      <c r="A1792" t="s">
        <v>5359</v>
      </c>
      <c r="B1792" t="s">
        <v>1755</v>
      </c>
      <c r="D1792" t="s">
        <v>5359</v>
      </c>
      <c r="E1792" t="s">
        <v>1781</v>
      </c>
      <c r="F1792" t="s">
        <v>5473</v>
      </c>
      <c r="G1792" t="s">
        <v>5587</v>
      </c>
      <c r="H1792" t="s">
        <v>5234</v>
      </c>
      <c r="J1792">
        <v>9300.07</v>
      </c>
      <c r="K1792">
        <v>9328.059999999999</v>
      </c>
      <c r="L1792">
        <v>9328.06382537</v>
      </c>
      <c r="Q1792" t="s">
        <v>5360</v>
      </c>
      <c r="T1792" t="s">
        <v>6674</v>
      </c>
      <c r="W1792" t="s">
        <v>6809</v>
      </c>
      <c r="X1792" t="s">
        <v>6811</v>
      </c>
      <c r="Y1792" t="s">
        <v>6816</v>
      </c>
      <c r="AD1792">
        <v>0</v>
      </c>
      <c r="AF1792" t="s">
        <v>6894</v>
      </c>
    </row>
    <row r="1793" spans="1:32">
      <c r="A1793" t="s">
        <v>5360</v>
      </c>
      <c r="B1793" t="s">
        <v>1755</v>
      </c>
      <c r="D1793" t="s">
        <v>5360</v>
      </c>
      <c r="E1793" t="s">
        <v>1781</v>
      </c>
      <c r="F1793" t="s">
        <v>5474</v>
      </c>
      <c r="G1793" t="s">
        <v>5588</v>
      </c>
      <c r="H1793" t="s">
        <v>5234</v>
      </c>
      <c r="I1793" t="s">
        <v>6026</v>
      </c>
      <c r="J1793">
        <v>6607.48</v>
      </c>
      <c r="K1793">
        <v>6627.01</v>
      </c>
      <c r="L1793">
        <v>6627.00842148</v>
      </c>
      <c r="M1793" t="s">
        <v>6509</v>
      </c>
      <c r="N1793" t="s">
        <v>6610</v>
      </c>
      <c r="O1793" t="s">
        <v>6668</v>
      </c>
      <c r="P1793" t="s">
        <v>5847</v>
      </c>
      <c r="R1793" t="s">
        <v>5359</v>
      </c>
      <c r="S1793" t="s">
        <v>5358</v>
      </c>
      <c r="W1793" t="s">
        <v>6809</v>
      </c>
      <c r="X1793" t="s">
        <v>6812</v>
      </c>
      <c r="Y1793" t="s">
        <v>6816</v>
      </c>
      <c r="AD1793">
        <v>0</v>
      </c>
      <c r="AF1793" t="s">
        <v>6894</v>
      </c>
    </row>
    <row r="1794" spans="1:32">
      <c r="A1794" t="s">
        <v>5361</v>
      </c>
      <c r="B1794" t="s">
        <v>1755</v>
      </c>
      <c r="D1794" t="s">
        <v>5361</v>
      </c>
      <c r="E1794" t="s">
        <v>1781</v>
      </c>
      <c r="F1794" t="s">
        <v>5475</v>
      </c>
      <c r="G1794" t="s">
        <v>5589</v>
      </c>
      <c r="H1794" t="s">
        <v>5234</v>
      </c>
      <c r="J1794">
        <v>6854</v>
      </c>
      <c r="K1794">
        <v>6905.92</v>
      </c>
      <c r="L1794">
        <v>6905.92425832</v>
      </c>
      <c r="Q1794" t="s">
        <v>5363</v>
      </c>
      <c r="U1794" t="s">
        <v>6674</v>
      </c>
      <c r="W1794" t="s">
        <v>6810</v>
      </c>
      <c r="X1794" t="s">
        <v>6811</v>
      </c>
      <c r="Y1794" t="s">
        <v>6816</v>
      </c>
      <c r="AD1794">
        <v>0</v>
      </c>
      <c r="AF1794" t="s">
        <v>6894</v>
      </c>
    </row>
    <row r="1795" spans="1:32">
      <c r="A1795" t="s">
        <v>5362</v>
      </c>
      <c r="B1795" t="s">
        <v>1755</v>
      </c>
      <c r="D1795" t="s">
        <v>5362</v>
      </c>
      <c r="E1795" t="s">
        <v>1781</v>
      </c>
      <c r="F1795" t="s">
        <v>5476</v>
      </c>
      <c r="G1795" t="s">
        <v>5590</v>
      </c>
      <c r="H1795" t="s">
        <v>5234</v>
      </c>
      <c r="J1795">
        <v>7590.37</v>
      </c>
      <c r="K1795">
        <v>7648</v>
      </c>
      <c r="L1795">
        <v>7648.00034372</v>
      </c>
      <c r="Q1795" t="s">
        <v>5363</v>
      </c>
      <c r="T1795" t="s">
        <v>6674</v>
      </c>
      <c r="W1795" t="s">
        <v>6810</v>
      </c>
      <c r="X1795" t="s">
        <v>6811</v>
      </c>
      <c r="Y1795" t="s">
        <v>6816</v>
      </c>
      <c r="AD1795">
        <v>0</v>
      </c>
      <c r="AF1795" t="s">
        <v>6894</v>
      </c>
    </row>
    <row r="1796" spans="1:32">
      <c r="A1796" t="s">
        <v>5363</v>
      </c>
      <c r="B1796" t="s">
        <v>1755</v>
      </c>
      <c r="D1796" t="s">
        <v>5363</v>
      </c>
      <c r="E1796" t="s">
        <v>1781</v>
      </c>
      <c r="F1796" t="s">
        <v>5477</v>
      </c>
      <c r="G1796" t="s">
        <v>5591</v>
      </c>
      <c r="H1796" t="s">
        <v>5234</v>
      </c>
      <c r="I1796" t="s">
        <v>6027</v>
      </c>
      <c r="J1796">
        <v>5392.82</v>
      </c>
      <c r="K1796">
        <v>5433.48</v>
      </c>
      <c r="L1796">
        <v>5433.47652628</v>
      </c>
      <c r="M1796" t="s">
        <v>6510</v>
      </c>
      <c r="N1796" t="s">
        <v>6610</v>
      </c>
      <c r="O1796" t="s">
        <v>6671</v>
      </c>
      <c r="P1796" t="s">
        <v>5847</v>
      </c>
      <c r="R1796" t="s">
        <v>5362</v>
      </c>
      <c r="S1796" t="s">
        <v>5361</v>
      </c>
      <c r="W1796" t="s">
        <v>6810</v>
      </c>
      <c r="X1796" t="s">
        <v>6812</v>
      </c>
      <c r="Y1796" t="s">
        <v>6816</v>
      </c>
      <c r="AD1796">
        <v>0</v>
      </c>
      <c r="AF1796" t="s">
        <v>6894</v>
      </c>
    </row>
    <row r="1797" spans="1:32">
      <c r="A1797" t="s">
        <v>1707</v>
      </c>
      <c r="B1797" t="s">
        <v>1755</v>
      </c>
      <c r="D1797" t="s">
        <v>1707</v>
      </c>
      <c r="E1797" t="s">
        <v>1781</v>
      </c>
      <c r="F1797" t="s">
        <v>3465</v>
      </c>
      <c r="G1797" t="s">
        <v>5183</v>
      </c>
      <c r="H1797" t="s">
        <v>5234</v>
      </c>
      <c r="J1797">
        <v>2650.63</v>
      </c>
      <c r="K1797">
        <v>2655.28</v>
      </c>
      <c r="L1797">
        <v>2655.28248891</v>
      </c>
      <c r="Q1797" t="s">
        <v>1633</v>
      </c>
      <c r="W1797" t="s">
        <v>6809</v>
      </c>
      <c r="X1797" t="s">
        <v>6814</v>
      </c>
      <c r="Y1797" t="s">
        <v>6816</v>
      </c>
      <c r="Z1797" t="s">
        <v>6817</v>
      </c>
      <c r="AA1797" t="s">
        <v>6822</v>
      </c>
      <c r="AB1797" t="s">
        <v>5847</v>
      </c>
      <c r="AC1797" t="s">
        <v>6893</v>
      </c>
      <c r="AD1797">
        <v>0</v>
      </c>
      <c r="AF1797" t="s">
        <v>6894</v>
      </c>
    </row>
    <row r="1798" spans="1:32">
      <c r="A1798" t="s">
        <v>1708</v>
      </c>
      <c r="B1798" t="s">
        <v>1755</v>
      </c>
      <c r="D1798" t="s">
        <v>1708</v>
      </c>
      <c r="E1798" t="s">
        <v>1781</v>
      </c>
      <c r="F1798" t="s">
        <v>3466</v>
      </c>
      <c r="G1798" t="s">
        <v>5184</v>
      </c>
      <c r="H1798" t="s">
        <v>5234</v>
      </c>
      <c r="J1798">
        <v>4953.46</v>
      </c>
      <c r="K1798">
        <v>4984.43</v>
      </c>
      <c r="L1798">
        <v>4984.43035618</v>
      </c>
      <c r="Q1798" t="s">
        <v>1710</v>
      </c>
      <c r="U1798" t="s">
        <v>6794</v>
      </c>
      <c r="V1798" t="s">
        <v>6796</v>
      </c>
      <c r="W1798" t="s">
        <v>6810</v>
      </c>
      <c r="X1798" t="s">
        <v>6811</v>
      </c>
      <c r="Y1798" t="s">
        <v>6816</v>
      </c>
      <c r="AD1798">
        <v>0</v>
      </c>
      <c r="AF1798" t="s">
        <v>6894</v>
      </c>
    </row>
    <row r="1799" spans="1:32">
      <c r="A1799" t="s">
        <v>1709</v>
      </c>
      <c r="B1799" t="s">
        <v>1755</v>
      </c>
      <c r="D1799" t="s">
        <v>1709</v>
      </c>
      <c r="E1799" t="s">
        <v>1781</v>
      </c>
      <c r="F1799" t="s">
        <v>3467</v>
      </c>
      <c r="G1799" t="s">
        <v>5185</v>
      </c>
      <c r="H1799" t="s">
        <v>5234</v>
      </c>
      <c r="J1799">
        <v>5401.91</v>
      </c>
      <c r="K1799">
        <v>5435.81</v>
      </c>
      <c r="L1799">
        <v>5435.81193641</v>
      </c>
      <c r="Q1799" t="s">
        <v>1710</v>
      </c>
      <c r="T1799" t="s">
        <v>6734</v>
      </c>
      <c r="V1799" t="s">
        <v>6796</v>
      </c>
      <c r="W1799" t="s">
        <v>6810</v>
      </c>
      <c r="X1799" t="s">
        <v>6811</v>
      </c>
      <c r="Y1799" t="s">
        <v>6816</v>
      </c>
      <c r="AD1799">
        <v>0</v>
      </c>
      <c r="AF1799" t="s">
        <v>6894</v>
      </c>
    </row>
    <row r="1800" spans="1:32">
      <c r="A1800" t="s">
        <v>1710</v>
      </c>
      <c r="B1800" t="s">
        <v>1755</v>
      </c>
      <c r="D1800" t="s">
        <v>1710</v>
      </c>
      <c r="E1800" t="s">
        <v>1781</v>
      </c>
      <c r="F1800" t="s">
        <v>3468</v>
      </c>
      <c r="G1800" t="s">
        <v>5186</v>
      </c>
      <c r="H1800" t="s">
        <v>5234</v>
      </c>
      <c r="I1800" t="s">
        <v>6028</v>
      </c>
      <c r="J1800">
        <v>3771.3</v>
      </c>
      <c r="K1800">
        <v>3794.68</v>
      </c>
      <c r="L1800">
        <v>3794.68314575</v>
      </c>
      <c r="M1800" t="s">
        <v>6505</v>
      </c>
      <c r="N1800" t="s">
        <v>6567</v>
      </c>
      <c r="O1800" t="s">
        <v>6671</v>
      </c>
      <c r="P1800" t="s">
        <v>5847</v>
      </c>
      <c r="R1800" t="s">
        <v>1709</v>
      </c>
      <c r="S1800" t="s">
        <v>1708</v>
      </c>
      <c r="W1800" t="s">
        <v>6810</v>
      </c>
      <c r="X1800" t="s">
        <v>6812</v>
      </c>
      <c r="Y1800" t="s">
        <v>6816</v>
      </c>
      <c r="AD1800">
        <v>0</v>
      </c>
      <c r="AF1800" t="s">
        <v>6894</v>
      </c>
    </row>
    <row r="1801" spans="1:32">
      <c r="A1801" t="s">
        <v>1711</v>
      </c>
      <c r="B1801" t="s">
        <v>1755</v>
      </c>
      <c r="D1801" t="s">
        <v>1711</v>
      </c>
      <c r="E1801" t="s">
        <v>1781</v>
      </c>
      <c r="F1801" t="s">
        <v>3469</v>
      </c>
      <c r="G1801" t="s">
        <v>5187</v>
      </c>
      <c r="H1801" t="s">
        <v>5234</v>
      </c>
      <c r="J1801">
        <v>6612</v>
      </c>
      <c r="K1801">
        <v>6623.24</v>
      </c>
      <c r="L1801">
        <v>6623.24084176</v>
      </c>
      <c r="Q1801" t="s">
        <v>1713</v>
      </c>
      <c r="T1801" t="s">
        <v>6735</v>
      </c>
      <c r="V1801" t="s">
        <v>6796</v>
      </c>
      <c r="W1801" t="s">
        <v>6809</v>
      </c>
      <c r="X1801" t="s">
        <v>6811</v>
      </c>
      <c r="Y1801" t="s">
        <v>6816</v>
      </c>
      <c r="AD1801">
        <v>0</v>
      </c>
      <c r="AF1801" t="s">
        <v>6894</v>
      </c>
    </row>
    <row r="1802" spans="1:32">
      <c r="A1802" t="s">
        <v>1712</v>
      </c>
      <c r="B1802" t="s">
        <v>1755</v>
      </c>
      <c r="D1802" t="s">
        <v>1712</v>
      </c>
      <c r="E1802" t="s">
        <v>1781</v>
      </c>
      <c r="F1802" t="s">
        <v>3470</v>
      </c>
      <c r="G1802" t="s">
        <v>5188</v>
      </c>
      <c r="H1802" t="s">
        <v>5234</v>
      </c>
      <c r="J1802">
        <v>6063.19</v>
      </c>
      <c r="K1802">
        <v>6073.36</v>
      </c>
      <c r="L1802">
        <v>6073.35911172</v>
      </c>
      <c r="Q1802" t="s">
        <v>1713</v>
      </c>
      <c r="U1802" t="s">
        <v>6795</v>
      </c>
      <c r="V1802" t="s">
        <v>6796</v>
      </c>
      <c r="W1802" t="s">
        <v>6809</v>
      </c>
      <c r="X1802" t="s">
        <v>6811</v>
      </c>
      <c r="Y1802" t="s">
        <v>6816</v>
      </c>
      <c r="AD1802">
        <v>0</v>
      </c>
      <c r="AF1802" t="s">
        <v>6894</v>
      </c>
    </row>
    <row r="1803" spans="1:32">
      <c r="A1803" t="s">
        <v>1713</v>
      </c>
      <c r="B1803" t="s">
        <v>1755</v>
      </c>
      <c r="D1803" t="s">
        <v>1713</v>
      </c>
      <c r="E1803" t="s">
        <v>1781</v>
      </c>
      <c r="F1803" t="s">
        <v>3471</v>
      </c>
      <c r="G1803" t="s">
        <v>5189</v>
      </c>
      <c r="H1803" t="s">
        <v>5234</v>
      </c>
      <c r="I1803" t="s">
        <v>6029</v>
      </c>
      <c r="J1803">
        <v>4616.04</v>
      </c>
      <c r="K1803">
        <v>4623.54</v>
      </c>
      <c r="L1803">
        <v>4623.54419751</v>
      </c>
      <c r="M1803" t="s">
        <v>6511</v>
      </c>
      <c r="N1803" t="s">
        <v>6567</v>
      </c>
      <c r="O1803" t="s">
        <v>6668</v>
      </c>
      <c r="P1803" t="s">
        <v>5847</v>
      </c>
      <c r="R1803" t="s">
        <v>1711</v>
      </c>
      <c r="S1803" t="s">
        <v>1712</v>
      </c>
      <c r="W1803" t="s">
        <v>6809</v>
      </c>
      <c r="X1803" t="s">
        <v>6812</v>
      </c>
      <c r="Y1803" t="s">
        <v>6816</v>
      </c>
      <c r="AD1803">
        <v>0</v>
      </c>
      <c r="AF1803" t="s">
        <v>6894</v>
      </c>
    </row>
    <row r="1804" spans="1:32">
      <c r="A1804" t="s">
        <v>1714</v>
      </c>
      <c r="B1804" t="s">
        <v>1755</v>
      </c>
      <c r="D1804" t="s">
        <v>1714</v>
      </c>
      <c r="E1804" t="s">
        <v>1781</v>
      </c>
      <c r="F1804" t="s">
        <v>3472</v>
      </c>
      <c r="G1804" t="s">
        <v>5190</v>
      </c>
      <c r="H1804" t="s">
        <v>5234</v>
      </c>
      <c r="J1804">
        <v>2768.37</v>
      </c>
      <c r="K1804">
        <v>2771.95</v>
      </c>
      <c r="L1804">
        <v>2771.94714632</v>
      </c>
      <c r="Q1804" t="s">
        <v>1716</v>
      </c>
      <c r="W1804" t="s">
        <v>6809</v>
      </c>
      <c r="X1804" t="s">
        <v>6814</v>
      </c>
      <c r="Y1804" t="s">
        <v>6816</v>
      </c>
      <c r="Z1804" t="s">
        <v>6817</v>
      </c>
      <c r="AA1804" t="s">
        <v>6819</v>
      </c>
      <c r="AB1804" t="s">
        <v>5847</v>
      </c>
      <c r="AC1804" t="s">
        <v>6893</v>
      </c>
      <c r="AD1804">
        <v>0</v>
      </c>
      <c r="AF1804" t="s">
        <v>6894</v>
      </c>
    </row>
    <row r="1805" spans="1:32">
      <c r="A1805" t="s">
        <v>1715</v>
      </c>
      <c r="B1805" t="s">
        <v>1755</v>
      </c>
      <c r="D1805" t="s">
        <v>1715</v>
      </c>
      <c r="E1805" t="s">
        <v>1781</v>
      </c>
      <c r="F1805" t="s">
        <v>3473</v>
      </c>
      <c r="G1805" t="s">
        <v>5191</v>
      </c>
      <c r="H1805" t="s">
        <v>5234</v>
      </c>
      <c r="J1805">
        <v>6553.98</v>
      </c>
      <c r="K1805">
        <v>6565.14</v>
      </c>
      <c r="L1805">
        <v>6565.13773875</v>
      </c>
      <c r="Q1805" t="s">
        <v>1717</v>
      </c>
      <c r="T1805" t="s">
        <v>6674</v>
      </c>
      <c r="W1805" t="s">
        <v>6809</v>
      </c>
      <c r="X1805" t="s">
        <v>6811</v>
      </c>
      <c r="Y1805" t="s">
        <v>6816</v>
      </c>
      <c r="AD1805">
        <v>0</v>
      </c>
      <c r="AF1805" t="s">
        <v>6894</v>
      </c>
    </row>
    <row r="1806" spans="1:32">
      <c r="A1806" t="s">
        <v>1716</v>
      </c>
      <c r="B1806" t="s">
        <v>1755</v>
      </c>
      <c r="D1806" t="s">
        <v>1716</v>
      </c>
      <c r="E1806" t="s">
        <v>1781</v>
      </c>
      <c r="F1806" t="s">
        <v>3474</v>
      </c>
      <c r="G1806" t="s">
        <v>5192</v>
      </c>
      <c r="H1806" t="s">
        <v>5234</v>
      </c>
      <c r="J1806">
        <v>6152.68</v>
      </c>
      <c r="K1806">
        <v>6163.15</v>
      </c>
      <c r="L1806">
        <v>6163.15410371</v>
      </c>
      <c r="Q1806" t="s">
        <v>1717</v>
      </c>
      <c r="U1806" t="s">
        <v>6674</v>
      </c>
      <c r="W1806" t="s">
        <v>6809</v>
      </c>
      <c r="X1806" t="s">
        <v>6811</v>
      </c>
      <c r="Y1806" t="s">
        <v>6816</v>
      </c>
      <c r="AD1806">
        <v>0</v>
      </c>
      <c r="AF1806" t="s">
        <v>6894</v>
      </c>
    </row>
    <row r="1807" spans="1:32">
      <c r="A1807" t="s">
        <v>1717</v>
      </c>
      <c r="B1807" t="s">
        <v>1755</v>
      </c>
      <c r="D1807" t="s">
        <v>1717</v>
      </c>
      <c r="E1807" t="s">
        <v>1781</v>
      </c>
      <c r="F1807" t="s">
        <v>3475</v>
      </c>
      <c r="G1807" t="s">
        <v>5193</v>
      </c>
      <c r="H1807" t="s">
        <v>5234</v>
      </c>
      <c r="I1807" t="s">
        <v>6030</v>
      </c>
      <c r="J1807">
        <v>5061.36</v>
      </c>
      <c r="K1807">
        <v>5069.98</v>
      </c>
      <c r="L1807">
        <v>5069.97854204</v>
      </c>
      <c r="M1807" t="s">
        <v>6512</v>
      </c>
      <c r="N1807" t="s">
        <v>6562</v>
      </c>
      <c r="O1807" t="s">
        <v>6668</v>
      </c>
      <c r="P1807" t="s">
        <v>5847</v>
      </c>
      <c r="R1807" t="s">
        <v>1715</v>
      </c>
      <c r="S1807" t="s">
        <v>1716</v>
      </c>
      <c r="W1807" t="s">
        <v>6809</v>
      </c>
      <c r="X1807" t="s">
        <v>6812</v>
      </c>
      <c r="Y1807" t="s">
        <v>6816</v>
      </c>
      <c r="AD1807">
        <v>0</v>
      </c>
      <c r="AF1807" t="s">
        <v>6894</v>
      </c>
    </row>
    <row r="1808" spans="1:32">
      <c r="A1808" t="s">
        <v>1718</v>
      </c>
      <c r="B1808" t="s">
        <v>1755</v>
      </c>
      <c r="D1808" t="s">
        <v>1718</v>
      </c>
      <c r="E1808" t="s">
        <v>1778</v>
      </c>
      <c r="F1808" t="s">
        <v>3476</v>
      </c>
      <c r="G1808" t="s">
        <v>5194</v>
      </c>
      <c r="H1808" t="s">
        <v>5231</v>
      </c>
      <c r="J1808">
        <v>1060.6</v>
      </c>
      <c r="K1808">
        <v>1058.63</v>
      </c>
      <c r="L1808">
        <v>1058.62796479</v>
      </c>
      <c r="Q1808" t="s">
        <v>1736</v>
      </c>
      <c r="W1808" t="s">
        <v>6809</v>
      </c>
      <c r="X1808" t="s">
        <v>6814</v>
      </c>
      <c r="Y1808" t="s">
        <v>6816</v>
      </c>
      <c r="Z1808" t="s">
        <v>6818</v>
      </c>
      <c r="AA1808" t="s">
        <v>6562</v>
      </c>
      <c r="AB1808" t="s">
        <v>5847</v>
      </c>
      <c r="AC1808" t="s">
        <v>6893</v>
      </c>
      <c r="AD1808">
        <v>0</v>
      </c>
      <c r="AF1808" t="s">
        <v>6894</v>
      </c>
    </row>
    <row r="1809" spans="1:32">
      <c r="A1809" t="s">
        <v>1719</v>
      </c>
      <c r="B1809" t="s">
        <v>1755</v>
      </c>
      <c r="D1809" t="s">
        <v>1719</v>
      </c>
      <c r="E1809" t="s">
        <v>1781</v>
      </c>
      <c r="F1809" t="s">
        <v>3477</v>
      </c>
      <c r="G1809" t="s">
        <v>5195</v>
      </c>
      <c r="H1809" t="s">
        <v>5234</v>
      </c>
      <c r="J1809">
        <v>5806.12</v>
      </c>
      <c r="K1809">
        <v>5812</v>
      </c>
      <c r="L1809">
        <v>5812.00278125</v>
      </c>
      <c r="Q1809" t="s">
        <v>1721</v>
      </c>
      <c r="U1809" t="s">
        <v>6674</v>
      </c>
      <c r="W1809" t="s">
        <v>6809</v>
      </c>
      <c r="X1809" t="s">
        <v>6811</v>
      </c>
      <c r="Y1809" t="s">
        <v>6816</v>
      </c>
      <c r="AD1809">
        <v>0</v>
      </c>
      <c r="AF1809" t="s">
        <v>6894</v>
      </c>
    </row>
    <row r="1810" spans="1:32">
      <c r="A1810" t="s">
        <v>1720</v>
      </c>
      <c r="B1810" t="s">
        <v>1755</v>
      </c>
      <c r="D1810" t="s">
        <v>1720</v>
      </c>
      <c r="E1810" t="s">
        <v>1781</v>
      </c>
      <c r="F1810" t="s">
        <v>3478</v>
      </c>
      <c r="G1810" t="s">
        <v>5196</v>
      </c>
      <c r="H1810" t="s">
        <v>5234</v>
      </c>
      <c r="J1810">
        <v>6413.97</v>
      </c>
      <c r="K1810">
        <v>6420.56</v>
      </c>
      <c r="L1810">
        <v>6420.55949872</v>
      </c>
      <c r="Q1810" t="s">
        <v>1721</v>
      </c>
      <c r="T1810" t="s">
        <v>6674</v>
      </c>
      <c r="W1810" t="s">
        <v>6809</v>
      </c>
      <c r="X1810" t="s">
        <v>6811</v>
      </c>
      <c r="Y1810" t="s">
        <v>6816</v>
      </c>
      <c r="AD1810">
        <v>0</v>
      </c>
      <c r="AF1810" t="s">
        <v>6894</v>
      </c>
    </row>
    <row r="1811" spans="1:32">
      <c r="A1811" t="s">
        <v>1721</v>
      </c>
      <c r="B1811" t="s">
        <v>1755</v>
      </c>
      <c r="D1811" t="s">
        <v>1721</v>
      </c>
      <c r="E1811" t="s">
        <v>1781</v>
      </c>
      <c r="F1811" t="s">
        <v>3479</v>
      </c>
      <c r="G1811" t="s">
        <v>5197</v>
      </c>
      <c r="H1811" t="s">
        <v>5234</v>
      </c>
      <c r="I1811" t="s">
        <v>6031</v>
      </c>
      <c r="J1811">
        <v>4292.09</v>
      </c>
      <c r="K1811">
        <v>4296.28</v>
      </c>
      <c r="L1811">
        <v>4296.28128754</v>
      </c>
      <c r="M1811" t="s">
        <v>6513</v>
      </c>
      <c r="N1811" t="s">
        <v>6538</v>
      </c>
      <c r="O1811" t="s">
        <v>6668</v>
      </c>
      <c r="P1811" t="s">
        <v>5847</v>
      </c>
      <c r="R1811" t="s">
        <v>1720</v>
      </c>
      <c r="S1811" t="s">
        <v>1719</v>
      </c>
      <c r="W1811" t="s">
        <v>6809</v>
      </c>
      <c r="X1811" t="s">
        <v>6812</v>
      </c>
      <c r="Y1811" t="s">
        <v>6816</v>
      </c>
      <c r="AD1811">
        <v>0</v>
      </c>
      <c r="AF1811" t="s">
        <v>6894</v>
      </c>
    </row>
    <row r="1812" spans="1:32">
      <c r="A1812" t="s">
        <v>1722</v>
      </c>
      <c r="B1812" t="s">
        <v>1755</v>
      </c>
      <c r="D1812" t="s">
        <v>1722</v>
      </c>
      <c r="E1812" t="s">
        <v>1781</v>
      </c>
      <c r="F1812" t="s">
        <v>3480</v>
      </c>
      <c r="G1812" t="s">
        <v>5198</v>
      </c>
      <c r="H1812" t="s">
        <v>5234</v>
      </c>
      <c r="J1812">
        <v>1035.43</v>
      </c>
      <c r="K1812">
        <v>1032.83</v>
      </c>
      <c r="L1812">
        <v>1032.82741186</v>
      </c>
      <c r="Q1812" t="s">
        <v>1724</v>
      </c>
      <c r="W1812" t="s">
        <v>6809</v>
      </c>
      <c r="X1812" t="s">
        <v>6814</v>
      </c>
      <c r="Y1812" t="s">
        <v>6816</v>
      </c>
      <c r="Z1812" t="s">
        <v>6818</v>
      </c>
      <c r="AA1812" t="s">
        <v>6562</v>
      </c>
      <c r="AB1812" t="s">
        <v>5847</v>
      </c>
      <c r="AC1812" t="s">
        <v>6893</v>
      </c>
      <c r="AD1812">
        <v>0</v>
      </c>
      <c r="AF1812" t="s">
        <v>6894</v>
      </c>
    </row>
    <row r="1813" spans="1:32">
      <c r="A1813" t="s">
        <v>1723</v>
      </c>
      <c r="B1813" t="s">
        <v>1755</v>
      </c>
      <c r="D1813" t="s">
        <v>1723</v>
      </c>
      <c r="E1813" t="s">
        <v>1781</v>
      </c>
      <c r="F1813" t="s">
        <v>3481</v>
      </c>
      <c r="G1813" t="s">
        <v>5199</v>
      </c>
      <c r="H1813" t="s">
        <v>5234</v>
      </c>
      <c r="J1813">
        <v>4207.24</v>
      </c>
      <c r="K1813">
        <v>4196.54</v>
      </c>
      <c r="L1813">
        <v>4196.54323455</v>
      </c>
      <c r="Q1813" t="s">
        <v>1725</v>
      </c>
      <c r="W1813" t="s">
        <v>6809</v>
      </c>
      <c r="X1813" t="s">
        <v>6814</v>
      </c>
      <c r="Y1813" t="s">
        <v>6816</v>
      </c>
      <c r="Z1813" t="s">
        <v>6817</v>
      </c>
      <c r="AA1813" t="s">
        <v>6819</v>
      </c>
      <c r="AB1813" t="s">
        <v>5847</v>
      </c>
      <c r="AC1813" t="s">
        <v>6893</v>
      </c>
      <c r="AD1813">
        <v>0</v>
      </c>
      <c r="AF1813" t="s">
        <v>6894</v>
      </c>
    </row>
    <row r="1814" spans="1:32">
      <c r="A1814" t="s">
        <v>1724</v>
      </c>
      <c r="B1814" t="s">
        <v>1755</v>
      </c>
      <c r="D1814" t="s">
        <v>1724</v>
      </c>
      <c r="E1814" t="s">
        <v>1781</v>
      </c>
      <c r="F1814" t="s">
        <v>3482</v>
      </c>
      <c r="G1814" t="s">
        <v>5200</v>
      </c>
      <c r="H1814" t="s">
        <v>5234</v>
      </c>
      <c r="J1814">
        <v>13041.02</v>
      </c>
      <c r="K1814">
        <v>13013.39</v>
      </c>
      <c r="L1814">
        <v>13013.39392592</v>
      </c>
      <c r="Q1814" t="s">
        <v>1726</v>
      </c>
      <c r="T1814" t="s">
        <v>6674</v>
      </c>
      <c r="W1814" t="s">
        <v>6809</v>
      </c>
      <c r="X1814" t="s">
        <v>6811</v>
      </c>
      <c r="Y1814" t="s">
        <v>6816</v>
      </c>
      <c r="AD1814">
        <v>0</v>
      </c>
      <c r="AF1814" t="s">
        <v>6894</v>
      </c>
    </row>
    <row r="1815" spans="1:32">
      <c r="A1815" t="s">
        <v>1725</v>
      </c>
      <c r="B1815" t="s">
        <v>1755</v>
      </c>
      <c r="D1815" t="s">
        <v>1725</v>
      </c>
      <c r="E1815" t="s">
        <v>1781</v>
      </c>
      <c r="F1815" t="s">
        <v>3483</v>
      </c>
      <c r="G1815" t="s">
        <v>5201</v>
      </c>
      <c r="H1815" t="s">
        <v>5234</v>
      </c>
      <c r="J1815">
        <v>11424.12</v>
      </c>
      <c r="K1815">
        <v>11399.76</v>
      </c>
      <c r="L1815">
        <v>11399.76134237</v>
      </c>
      <c r="Q1815" t="s">
        <v>1726</v>
      </c>
      <c r="U1815" t="s">
        <v>6674</v>
      </c>
      <c r="W1815" t="s">
        <v>6809</v>
      </c>
      <c r="X1815" t="s">
        <v>6811</v>
      </c>
      <c r="Y1815" t="s">
        <v>6816</v>
      </c>
      <c r="AD1815">
        <v>0</v>
      </c>
      <c r="AF1815" t="s">
        <v>6894</v>
      </c>
    </row>
    <row r="1816" spans="1:32">
      <c r="A1816" t="s">
        <v>1726</v>
      </c>
      <c r="B1816" t="s">
        <v>1755</v>
      </c>
      <c r="D1816" t="s">
        <v>1726</v>
      </c>
      <c r="E1816" t="s">
        <v>1781</v>
      </c>
      <c r="F1816" t="s">
        <v>3484</v>
      </c>
      <c r="G1816" t="s">
        <v>5202</v>
      </c>
      <c r="H1816" t="s">
        <v>5234</v>
      </c>
      <c r="I1816" t="s">
        <v>6032</v>
      </c>
      <c r="J1816">
        <v>7922.27</v>
      </c>
      <c r="K1816">
        <v>7905.11</v>
      </c>
      <c r="L1816">
        <v>7905.10908805</v>
      </c>
      <c r="M1816" t="s">
        <v>6514</v>
      </c>
      <c r="N1816" t="s">
        <v>6540</v>
      </c>
      <c r="O1816" t="s">
        <v>6668</v>
      </c>
      <c r="P1816" t="s">
        <v>5847</v>
      </c>
      <c r="R1816" t="s">
        <v>1724</v>
      </c>
      <c r="S1816" t="s">
        <v>1725</v>
      </c>
      <c r="W1816" t="s">
        <v>6809</v>
      </c>
      <c r="X1816" t="s">
        <v>6812</v>
      </c>
      <c r="Y1816" t="s">
        <v>6816</v>
      </c>
      <c r="AD1816">
        <v>0</v>
      </c>
      <c r="AF1816" t="s">
        <v>6894</v>
      </c>
    </row>
    <row r="1817" spans="1:32">
      <c r="A1817" t="s">
        <v>1727</v>
      </c>
      <c r="B1817" t="s">
        <v>1755</v>
      </c>
      <c r="D1817" t="s">
        <v>1727</v>
      </c>
      <c r="E1817" t="s">
        <v>1781</v>
      </c>
      <c r="F1817" t="s">
        <v>3485</v>
      </c>
      <c r="G1817" t="s">
        <v>5203</v>
      </c>
      <c r="H1817" t="s">
        <v>5234</v>
      </c>
      <c r="J1817">
        <v>979.77</v>
      </c>
      <c r="K1817">
        <v>978.6900000000001</v>
      </c>
      <c r="L1817">
        <v>978.68855003</v>
      </c>
      <c r="Q1817" t="s">
        <v>1729</v>
      </c>
      <c r="W1817" t="s">
        <v>6809</v>
      </c>
      <c r="X1817" t="s">
        <v>6814</v>
      </c>
      <c r="Y1817" t="s">
        <v>6816</v>
      </c>
      <c r="Z1817" t="s">
        <v>6818</v>
      </c>
      <c r="AA1817" t="s">
        <v>6562</v>
      </c>
      <c r="AB1817" t="s">
        <v>5847</v>
      </c>
      <c r="AC1817" t="s">
        <v>6577</v>
      </c>
      <c r="AD1817">
        <v>0</v>
      </c>
      <c r="AF1817" t="s">
        <v>6894</v>
      </c>
    </row>
    <row r="1818" spans="1:32">
      <c r="A1818" t="s">
        <v>1728</v>
      </c>
      <c r="B1818" t="s">
        <v>1755</v>
      </c>
      <c r="D1818" t="s">
        <v>1728</v>
      </c>
      <c r="E1818" t="s">
        <v>1781</v>
      </c>
      <c r="F1818" t="s">
        <v>3486</v>
      </c>
      <c r="G1818" t="s">
        <v>5204</v>
      </c>
      <c r="H1818" t="s">
        <v>5234</v>
      </c>
      <c r="J1818">
        <v>979.67</v>
      </c>
      <c r="K1818">
        <v>978.5599999999999</v>
      </c>
      <c r="L1818">
        <v>978.5614693</v>
      </c>
      <c r="Q1818" t="s">
        <v>1730</v>
      </c>
      <c r="W1818" t="s">
        <v>6809</v>
      </c>
      <c r="X1818" t="s">
        <v>6814</v>
      </c>
      <c r="Y1818" t="s">
        <v>6816</v>
      </c>
      <c r="Z1818" t="s">
        <v>6817</v>
      </c>
      <c r="AA1818" t="s">
        <v>6819</v>
      </c>
      <c r="AB1818" t="s">
        <v>5847</v>
      </c>
      <c r="AC1818" t="s">
        <v>6577</v>
      </c>
      <c r="AD1818">
        <v>0</v>
      </c>
      <c r="AF1818" t="s">
        <v>6894</v>
      </c>
    </row>
    <row r="1819" spans="1:32">
      <c r="A1819" t="s">
        <v>1729</v>
      </c>
      <c r="B1819" t="s">
        <v>1755</v>
      </c>
      <c r="D1819" t="s">
        <v>1729</v>
      </c>
      <c r="E1819" t="s">
        <v>1781</v>
      </c>
      <c r="F1819" t="s">
        <v>3487</v>
      </c>
      <c r="G1819" t="s">
        <v>5205</v>
      </c>
      <c r="H1819" t="s">
        <v>5234</v>
      </c>
      <c r="J1819">
        <v>10181.7</v>
      </c>
      <c r="K1819">
        <v>10174.77</v>
      </c>
      <c r="L1819">
        <v>10174.77423469</v>
      </c>
      <c r="Q1819" t="s">
        <v>1731</v>
      </c>
      <c r="T1819" t="s">
        <v>6674</v>
      </c>
      <c r="W1819" t="s">
        <v>6809</v>
      </c>
      <c r="X1819" t="s">
        <v>6811</v>
      </c>
      <c r="Y1819" t="s">
        <v>6816</v>
      </c>
      <c r="AD1819">
        <v>0</v>
      </c>
      <c r="AF1819" t="s">
        <v>6894</v>
      </c>
    </row>
    <row r="1820" spans="1:32">
      <c r="A1820" t="s">
        <v>1730</v>
      </c>
      <c r="B1820" t="s">
        <v>1755</v>
      </c>
      <c r="D1820" t="s">
        <v>1730</v>
      </c>
      <c r="E1820" t="s">
        <v>1781</v>
      </c>
      <c r="F1820" t="s">
        <v>3488</v>
      </c>
      <c r="G1820" t="s">
        <v>5206</v>
      </c>
      <c r="H1820" t="s">
        <v>5234</v>
      </c>
      <c r="J1820">
        <v>9252.33</v>
      </c>
      <c r="K1820">
        <v>9245.74</v>
      </c>
      <c r="L1820">
        <v>9245.73765521</v>
      </c>
      <c r="Q1820" t="s">
        <v>1731</v>
      </c>
      <c r="U1820" t="s">
        <v>6674</v>
      </c>
      <c r="W1820" t="s">
        <v>6809</v>
      </c>
      <c r="X1820" t="s">
        <v>6811</v>
      </c>
      <c r="Y1820" t="s">
        <v>6816</v>
      </c>
      <c r="AD1820">
        <v>0</v>
      </c>
      <c r="AF1820" t="s">
        <v>6894</v>
      </c>
    </row>
    <row r="1821" spans="1:32">
      <c r="A1821" t="s">
        <v>1731</v>
      </c>
      <c r="B1821" t="s">
        <v>1755</v>
      </c>
      <c r="D1821" t="s">
        <v>1731</v>
      </c>
      <c r="E1821" t="s">
        <v>1781</v>
      </c>
      <c r="F1821" t="s">
        <v>3489</v>
      </c>
      <c r="G1821" t="s">
        <v>5207</v>
      </c>
      <c r="H1821" t="s">
        <v>5234</v>
      </c>
      <c r="I1821" t="s">
        <v>6033</v>
      </c>
      <c r="J1821">
        <v>7083.53</v>
      </c>
      <c r="K1821">
        <v>7077.95</v>
      </c>
      <c r="L1821">
        <v>7077.95116094</v>
      </c>
      <c r="M1821" t="s">
        <v>6515</v>
      </c>
      <c r="N1821" t="s">
        <v>6562</v>
      </c>
      <c r="O1821" t="s">
        <v>6668</v>
      </c>
      <c r="P1821" t="s">
        <v>5847</v>
      </c>
      <c r="R1821" t="s">
        <v>1729</v>
      </c>
      <c r="S1821" t="s">
        <v>1730</v>
      </c>
      <c r="W1821" t="s">
        <v>6809</v>
      </c>
      <c r="X1821" t="s">
        <v>6812</v>
      </c>
      <c r="Y1821" t="s">
        <v>6816</v>
      </c>
      <c r="AD1821">
        <v>0</v>
      </c>
      <c r="AF1821" t="s">
        <v>6894</v>
      </c>
    </row>
    <row r="1822" spans="1:32">
      <c r="A1822" t="s">
        <v>1732</v>
      </c>
      <c r="B1822" t="s">
        <v>1755</v>
      </c>
      <c r="D1822" t="s">
        <v>1732</v>
      </c>
      <c r="E1822" t="s">
        <v>1781</v>
      </c>
      <c r="F1822" t="s">
        <v>3490</v>
      </c>
      <c r="G1822" t="s">
        <v>5208</v>
      </c>
      <c r="H1822" t="s">
        <v>5234</v>
      </c>
      <c r="J1822">
        <v>1015.904</v>
      </c>
      <c r="K1822">
        <v>1018.249</v>
      </c>
      <c r="L1822">
        <v>1018.24901368</v>
      </c>
      <c r="Q1822" t="s">
        <v>1749</v>
      </c>
      <c r="W1822" t="s">
        <v>6809</v>
      </c>
      <c r="X1822" t="s">
        <v>6814</v>
      </c>
      <c r="Y1822" t="s">
        <v>6816</v>
      </c>
      <c r="Z1822" t="s">
        <v>6818</v>
      </c>
      <c r="AA1822" t="s">
        <v>6562</v>
      </c>
      <c r="AB1822" t="s">
        <v>5847</v>
      </c>
      <c r="AC1822" t="s">
        <v>6577</v>
      </c>
      <c r="AD1822">
        <v>0</v>
      </c>
      <c r="AF1822" t="s">
        <v>6894</v>
      </c>
    </row>
    <row r="1823" spans="1:32">
      <c r="A1823" t="s">
        <v>1733</v>
      </c>
      <c r="B1823" t="s">
        <v>1755</v>
      </c>
      <c r="D1823" t="s">
        <v>1733</v>
      </c>
      <c r="E1823" t="s">
        <v>1781</v>
      </c>
      <c r="F1823" t="s">
        <v>3491</v>
      </c>
      <c r="G1823" t="s">
        <v>5209</v>
      </c>
      <c r="H1823" t="s">
        <v>5234</v>
      </c>
      <c r="J1823">
        <v>5004.79</v>
      </c>
      <c r="K1823">
        <v>4995.75</v>
      </c>
      <c r="L1823">
        <v>4995.7462182</v>
      </c>
      <c r="Q1823" t="s">
        <v>1737</v>
      </c>
      <c r="W1823" t="s">
        <v>6809</v>
      </c>
      <c r="X1823" t="s">
        <v>6814</v>
      </c>
      <c r="Y1823" t="s">
        <v>6816</v>
      </c>
      <c r="Z1823" t="s">
        <v>6817</v>
      </c>
      <c r="AA1823" t="s">
        <v>6820</v>
      </c>
      <c r="AB1823" t="s">
        <v>5847</v>
      </c>
      <c r="AC1823" t="s">
        <v>6893</v>
      </c>
      <c r="AD1823">
        <v>0</v>
      </c>
      <c r="AF1823" t="s">
        <v>6894</v>
      </c>
    </row>
    <row r="1824" spans="1:32">
      <c r="A1824" t="s">
        <v>1734</v>
      </c>
      <c r="B1824" t="s">
        <v>1755</v>
      </c>
      <c r="D1824" t="s">
        <v>1734</v>
      </c>
      <c r="E1824" t="s">
        <v>1781</v>
      </c>
      <c r="F1824" t="s">
        <v>3492</v>
      </c>
      <c r="G1824" t="s">
        <v>5210</v>
      </c>
      <c r="H1824" t="s">
        <v>5234</v>
      </c>
      <c r="J1824">
        <v>1001.61</v>
      </c>
      <c r="K1824">
        <v>999.72</v>
      </c>
      <c r="L1824">
        <v>999.7224708</v>
      </c>
      <c r="Q1824" t="s">
        <v>1736</v>
      </c>
      <c r="W1824" t="s">
        <v>6809</v>
      </c>
      <c r="X1824" t="s">
        <v>6814</v>
      </c>
      <c r="Y1824" t="s">
        <v>6816</v>
      </c>
      <c r="Z1824" t="s">
        <v>6818</v>
      </c>
      <c r="AA1824" t="s">
        <v>6562</v>
      </c>
      <c r="AB1824" t="s">
        <v>5847</v>
      </c>
      <c r="AC1824" t="s">
        <v>6893</v>
      </c>
      <c r="AD1824">
        <v>0</v>
      </c>
      <c r="AF1824" t="s">
        <v>6894</v>
      </c>
    </row>
    <row r="1825" spans="1:32">
      <c r="A1825" t="s">
        <v>1735</v>
      </c>
      <c r="B1825" t="s">
        <v>1755</v>
      </c>
      <c r="D1825" t="s">
        <v>1735</v>
      </c>
      <c r="E1825" t="s">
        <v>1781</v>
      </c>
      <c r="F1825" t="s">
        <v>3493</v>
      </c>
      <c r="G1825" t="s">
        <v>5211</v>
      </c>
      <c r="H1825" t="s">
        <v>5234</v>
      </c>
      <c r="J1825">
        <v>4096.28</v>
      </c>
      <c r="K1825">
        <v>4088.54</v>
      </c>
      <c r="L1825">
        <v>4088.53713419</v>
      </c>
      <c r="Q1825" t="s">
        <v>1737</v>
      </c>
      <c r="W1825" t="s">
        <v>6809</v>
      </c>
      <c r="X1825" t="s">
        <v>6814</v>
      </c>
      <c r="Y1825" t="s">
        <v>6816</v>
      </c>
      <c r="Z1825" t="s">
        <v>6817</v>
      </c>
      <c r="AA1825" t="s">
        <v>6819</v>
      </c>
      <c r="AB1825" t="s">
        <v>5847</v>
      </c>
      <c r="AC1825" t="s">
        <v>6893</v>
      </c>
      <c r="AD1825">
        <v>0</v>
      </c>
      <c r="AF1825" t="s">
        <v>6894</v>
      </c>
    </row>
    <row r="1826" spans="1:32">
      <c r="A1826" t="s">
        <v>1736</v>
      </c>
      <c r="B1826" t="s">
        <v>1755</v>
      </c>
      <c r="D1826" t="s">
        <v>1736</v>
      </c>
      <c r="E1826" t="s">
        <v>1781</v>
      </c>
      <c r="F1826" t="s">
        <v>3494</v>
      </c>
      <c r="G1826" t="s">
        <v>5212</v>
      </c>
      <c r="H1826" t="s">
        <v>5234</v>
      </c>
      <c r="J1826">
        <v>12652.09</v>
      </c>
      <c r="K1826">
        <v>12633.47</v>
      </c>
      <c r="L1826">
        <v>12633.46975766</v>
      </c>
      <c r="Q1826" t="s">
        <v>1738</v>
      </c>
      <c r="T1826" t="s">
        <v>6674</v>
      </c>
      <c r="W1826" t="s">
        <v>6809</v>
      </c>
      <c r="X1826" t="s">
        <v>6811</v>
      </c>
      <c r="Y1826" t="s">
        <v>6816</v>
      </c>
      <c r="AD1826">
        <v>0</v>
      </c>
      <c r="AF1826" t="s">
        <v>6894</v>
      </c>
    </row>
    <row r="1827" spans="1:32">
      <c r="A1827" t="s">
        <v>1737</v>
      </c>
      <c r="B1827" t="s">
        <v>1755</v>
      </c>
      <c r="D1827" t="s">
        <v>1737</v>
      </c>
      <c r="E1827" t="s">
        <v>1781</v>
      </c>
      <c r="F1827" t="s">
        <v>3495</v>
      </c>
      <c r="G1827" t="s">
        <v>5213</v>
      </c>
      <c r="H1827" t="s">
        <v>5234</v>
      </c>
      <c r="J1827">
        <v>11128.3</v>
      </c>
      <c r="K1827">
        <v>11111.84</v>
      </c>
      <c r="L1827">
        <v>11111.83961142</v>
      </c>
      <c r="Q1827" t="s">
        <v>1738</v>
      </c>
      <c r="U1827" t="s">
        <v>6674</v>
      </c>
      <c r="W1827" t="s">
        <v>6809</v>
      </c>
      <c r="X1827" t="s">
        <v>6811</v>
      </c>
      <c r="Y1827" t="s">
        <v>6816</v>
      </c>
      <c r="AD1827">
        <v>0</v>
      </c>
      <c r="AF1827" t="s">
        <v>6894</v>
      </c>
    </row>
    <row r="1828" spans="1:32">
      <c r="A1828" t="s">
        <v>1738</v>
      </c>
      <c r="B1828" t="s">
        <v>1755</v>
      </c>
      <c r="D1828" t="s">
        <v>1738</v>
      </c>
      <c r="E1828" t="s">
        <v>1781</v>
      </c>
      <c r="F1828" t="s">
        <v>3496</v>
      </c>
      <c r="G1828" t="s">
        <v>5214</v>
      </c>
      <c r="H1828" t="s">
        <v>5234</v>
      </c>
      <c r="I1828" t="s">
        <v>6034</v>
      </c>
      <c r="J1828">
        <v>7742.57</v>
      </c>
      <c r="K1828">
        <v>7730.98</v>
      </c>
      <c r="L1828">
        <v>7730.98256261</v>
      </c>
      <c r="M1828" t="s">
        <v>6516</v>
      </c>
      <c r="N1828" t="s">
        <v>6540</v>
      </c>
      <c r="O1828" t="s">
        <v>6668</v>
      </c>
      <c r="P1828" t="s">
        <v>5847</v>
      </c>
      <c r="R1828" t="s">
        <v>1736</v>
      </c>
      <c r="S1828" t="s">
        <v>1737</v>
      </c>
      <c r="W1828" t="s">
        <v>6809</v>
      </c>
      <c r="X1828" t="s">
        <v>6812</v>
      </c>
      <c r="Y1828" t="s">
        <v>6816</v>
      </c>
      <c r="AD1828">
        <v>0</v>
      </c>
      <c r="AF1828" t="s">
        <v>6894</v>
      </c>
    </row>
    <row r="1829" spans="1:32">
      <c r="A1829" t="s">
        <v>1739</v>
      </c>
      <c r="B1829" t="s">
        <v>1755</v>
      </c>
      <c r="D1829" t="s">
        <v>1739</v>
      </c>
      <c r="E1829" t="s">
        <v>1781</v>
      </c>
      <c r="F1829" t="s">
        <v>3497</v>
      </c>
      <c r="G1829" t="s">
        <v>5215</v>
      </c>
      <c r="H1829" t="s">
        <v>5234</v>
      </c>
      <c r="J1829">
        <v>998.89</v>
      </c>
      <c r="K1829">
        <v>996.78</v>
      </c>
      <c r="L1829">
        <v>996.7818847</v>
      </c>
      <c r="Q1829" t="s">
        <v>1741</v>
      </c>
      <c r="W1829" t="s">
        <v>6809</v>
      </c>
      <c r="X1829" t="s">
        <v>6814</v>
      </c>
      <c r="Y1829" t="s">
        <v>6816</v>
      </c>
      <c r="Z1829" t="s">
        <v>6818</v>
      </c>
      <c r="AA1829" t="s">
        <v>6562</v>
      </c>
      <c r="AB1829" t="s">
        <v>5847</v>
      </c>
      <c r="AC1829" t="s">
        <v>6893</v>
      </c>
      <c r="AD1829">
        <v>0</v>
      </c>
      <c r="AF1829" t="s">
        <v>6894</v>
      </c>
    </row>
    <row r="1830" spans="1:32">
      <c r="A1830" t="s">
        <v>1740</v>
      </c>
      <c r="B1830" t="s">
        <v>1755</v>
      </c>
      <c r="D1830" t="s">
        <v>1740</v>
      </c>
      <c r="E1830" t="s">
        <v>1781</v>
      </c>
      <c r="F1830" t="s">
        <v>3498</v>
      </c>
      <c r="G1830" t="s">
        <v>5216</v>
      </c>
      <c r="H1830" t="s">
        <v>5234</v>
      </c>
      <c r="J1830">
        <v>4211.18</v>
      </c>
      <c r="K1830">
        <v>4202.19</v>
      </c>
      <c r="L1830">
        <v>4202.19367237</v>
      </c>
      <c r="Q1830" t="s">
        <v>1742</v>
      </c>
      <c r="W1830" t="s">
        <v>6809</v>
      </c>
      <c r="X1830" t="s">
        <v>6814</v>
      </c>
      <c r="Y1830" t="s">
        <v>6816</v>
      </c>
      <c r="Z1830" t="s">
        <v>6817</v>
      </c>
      <c r="AA1830" t="s">
        <v>6819</v>
      </c>
      <c r="AB1830" t="s">
        <v>5847</v>
      </c>
      <c r="AC1830" t="s">
        <v>6893</v>
      </c>
      <c r="AD1830">
        <v>0</v>
      </c>
      <c r="AF1830" t="s">
        <v>6894</v>
      </c>
    </row>
    <row r="1831" spans="1:32">
      <c r="A1831" t="s">
        <v>1741</v>
      </c>
      <c r="B1831" t="s">
        <v>1755</v>
      </c>
      <c r="D1831" t="s">
        <v>1741</v>
      </c>
      <c r="E1831" t="s">
        <v>1781</v>
      </c>
      <c r="F1831" t="s">
        <v>3499</v>
      </c>
      <c r="G1831" t="s">
        <v>5217</v>
      </c>
      <c r="H1831" t="s">
        <v>5234</v>
      </c>
      <c r="J1831">
        <v>10363.57</v>
      </c>
      <c r="K1831">
        <v>10346.01</v>
      </c>
      <c r="L1831">
        <v>10346.01130651</v>
      </c>
      <c r="Q1831" t="s">
        <v>1743</v>
      </c>
      <c r="T1831" t="s">
        <v>6674</v>
      </c>
      <c r="W1831" t="s">
        <v>6809</v>
      </c>
      <c r="X1831" t="s">
        <v>6811</v>
      </c>
      <c r="Y1831" t="s">
        <v>6816</v>
      </c>
      <c r="AD1831">
        <v>0</v>
      </c>
      <c r="AF1831" t="s">
        <v>6894</v>
      </c>
    </row>
    <row r="1832" spans="1:32">
      <c r="A1832" t="s">
        <v>1742</v>
      </c>
      <c r="B1832" t="s">
        <v>1755</v>
      </c>
      <c r="D1832" t="s">
        <v>1742</v>
      </c>
      <c r="E1832" t="s">
        <v>1781</v>
      </c>
      <c r="F1832" t="s">
        <v>3500</v>
      </c>
      <c r="G1832" t="s">
        <v>5218</v>
      </c>
      <c r="H1832" t="s">
        <v>5234</v>
      </c>
      <c r="J1832">
        <v>9359.09</v>
      </c>
      <c r="K1832">
        <v>9342.959999999999</v>
      </c>
      <c r="L1832">
        <v>9342.96398205</v>
      </c>
      <c r="Q1832" t="s">
        <v>1743</v>
      </c>
      <c r="U1832" t="s">
        <v>6674</v>
      </c>
      <c r="W1832" t="s">
        <v>6809</v>
      </c>
      <c r="X1832" t="s">
        <v>6811</v>
      </c>
      <c r="Y1832" t="s">
        <v>6816</v>
      </c>
      <c r="AD1832">
        <v>0</v>
      </c>
      <c r="AF1832" t="s">
        <v>6894</v>
      </c>
    </row>
    <row r="1833" spans="1:32">
      <c r="A1833" t="s">
        <v>1743</v>
      </c>
      <c r="B1833" t="s">
        <v>1755</v>
      </c>
      <c r="D1833" t="s">
        <v>1743</v>
      </c>
      <c r="E1833" t="s">
        <v>1781</v>
      </c>
      <c r="F1833" t="s">
        <v>3501</v>
      </c>
      <c r="G1833" t="s">
        <v>5219</v>
      </c>
      <c r="H1833" t="s">
        <v>5234</v>
      </c>
      <c r="I1833" t="s">
        <v>6035</v>
      </c>
      <c r="J1833">
        <v>7048.05</v>
      </c>
      <c r="K1833">
        <v>7035.44</v>
      </c>
      <c r="L1833">
        <v>7035.43571504</v>
      </c>
      <c r="M1833" t="s">
        <v>6517</v>
      </c>
      <c r="N1833" t="s">
        <v>6538</v>
      </c>
      <c r="O1833" t="s">
        <v>6668</v>
      </c>
      <c r="P1833" t="s">
        <v>5847</v>
      </c>
      <c r="R1833" t="s">
        <v>1741</v>
      </c>
      <c r="S1833" t="s">
        <v>1742</v>
      </c>
      <c r="W1833" t="s">
        <v>6809</v>
      </c>
      <c r="X1833" t="s">
        <v>6812</v>
      </c>
      <c r="Y1833" t="s">
        <v>6816</v>
      </c>
      <c r="AD1833">
        <v>0</v>
      </c>
      <c r="AF1833" t="s">
        <v>6894</v>
      </c>
    </row>
    <row r="1834" spans="1:32">
      <c r="A1834" t="s">
        <v>1744</v>
      </c>
      <c r="B1834" t="s">
        <v>1755</v>
      </c>
      <c r="D1834" t="s">
        <v>1744</v>
      </c>
      <c r="E1834" t="s">
        <v>1781</v>
      </c>
      <c r="F1834" t="s">
        <v>3502</v>
      </c>
      <c r="G1834" t="s">
        <v>5220</v>
      </c>
      <c r="H1834" t="s">
        <v>5234</v>
      </c>
      <c r="J1834">
        <v>6425.16</v>
      </c>
      <c r="K1834">
        <v>6414.64</v>
      </c>
      <c r="L1834">
        <v>6414.64280259</v>
      </c>
      <c r="Q1834" t="s">
        <v>1746</v>
      </c>
      <c r="T1834" t="s">
        <v>6674</v>
      </c>
      <c r="W1834" t="s">
        <v>6809</v>
      </c>
      <c r="X1834" t="s">
        <v>6811</v>
      </c>
      <c r="Y1834" t="s">
        <v>6816</v>
      </c>
      <c r="AD1834">
        <v>0</v>
      </c>
      <c r="AF1834" t="s">
        <v>6894</v>
      </c>
    </row>
    <row r="1835" spans="1:32">
      <c r="A1835" t="s">
        <v>1745</v>
      </c>
      <c r="B1835" t="s">
        <v>1755</v>
      </c>
      <c r="D1835" t="s">
        <v>1745</v>
      </c>
      <c r="E1835" t="s">
        <v>1781</v>
      </c>
      <c r="F1835" t="s">
        <v>3503</v>
      </c>
      <c r="G1835" t="s">
        <v>5221</v>
      </c>
      <c r="H1835" t="s">
        <v>5234</v>
      </c>
      <c r="J1835">
        <v>5698.24</v>
      </c>
      <c r="K1835">
        <v>5688.73</v>
      </c>
      <c r="L1835">
        <v>5688.72678063</v>
      </c>
      <c r="Q1835" t="s">
        <v>1746</v>
      </c>
      <c r="U1835" t="s">
        <v>6674</v>
      </c>
      <c r="W1835" t="s">
        <v>6809</v>
      </c>
      <c r="X1835" t="s">
        <v>6811</v>
      </c>
      <c r="Y1835" t="s">
        <v>6816</v>
      </c>
      <c r="AD1835">
        <v>0</v>
      </c>
      <c r="AF1835" t="s">
        <v>6894</v>
      </c>
    </row>
    <row r="1836" spans="1:32">
      <c r="A1836" t="s">
        <v>1746</v>
      </c>
      <c r="B1836" t="s">
        <v>1755</v>
      </c>
      <c r="D1836" t="s">
        <v>1746</v>
      </c>
      <c r="E1836" t="s">
        <v>1781</v>
      </c>
      <c r="F1836" t="s">
        <v>3504</v>
      </c>
      <c r="G1836" t="s">
        <v>5222</v>
      </c>
      <c r="H1836" t="s">
        <v>5234</v>
      </c>
      <c r="I1836" t="s">
        <v>6036</v>
      </c>
      <c r="J1836">
        <v>4116.29</v>
      </c>
      <c r="K1836">
        <v>4109.1</v>
      </c>
      <c r="L1836">
        <v>4109.10173389</v>
      </c>
      <c r="M1836" t="s">
        <v>6518</v>
      </c>
      <c r="N1836" t="s">
        <v>6572</v>
      </c>
      <c r="O1836" t="s">
        <v>6668</v>
      </c>
      <c r="P1836" t="s">
        <v>5847</v>
      </c>
      <c r="R1836" t="s">
        <v>1744</v>
      </c>
      <c r="S1836" t="s">
        <v>1745</v>
      </c>
      <c r="W1836" t="s">
        <v>6809</v>
      </c>
      <c r="X1836" t="s">
        <v>6812</v>
      </c>
      <c r="Y1836" t="s">
        <v>6816</v>
      </c>
      <c r="AD1836">
        <v>0</v>
      </c>
      <c r="AF1836" t="s">
        <v>6894</v>
      </c>
    </row>
    <row r="1837" spans="1:32">
      <c r="A1837" t="s">
        <v>1747</v>
      </c>
      <c r="B1837" t="s">
        <v>1755</v>
      </c>
      <c r="D1837" t="s">
        <v>1747</v>
      </c>
      <c r="E1837" t="s">
        <v>1781</v>
      </c>
      <c r="F1837" t="s">
        <v>3505</v>
      </c>
      <c r="G1837" t="s">
        <v>5223</v>
      </c>
      <c r="H1837" t="s">
        <v>5234</v>
      </c>
      <c r="J1837">
        <v>3236.89</v>
      </c>
      <c r="K1837">
        <v>3235.78</v>
      </c>
      <c r="L1837">
        <v>3235.77908716</v>
      </c>
      <c r="Q1837" t="s">
        <v>5365</v>
      </c>
      <c r="W1837" t="s">
        <v>6809</v>
      </c>
      <c r="X1837" t="s">
        <v>6814</v>
      </c>
      <c r="Y1837" t="s">
        <v>6816</v>
      </c>
      <c r="Z1837" t="s">
        <v>6817</v>
      </c>
      <c r="AA1837" t="s">
        <v>6819</v>
      </c>
      <c r="AB1837" t="s">
        <v>5847</v>
      </c>
      <c r="AC1837" t="s">
        <v>6893</v>
      </c>
      <c r="AD1837">
        <v>0</v>
      </c>
      <c r="AF1837" t="s">
        <v>6894</v>
      </c>
    </row>
    <row r="1838" spans="1:32">
      <c r="A1838" t="s">
        <v>5364</v>
      </c>
      <c r="B1838" t="s">
        <v>1755</v>
      </c>
      <c r="D1838" t="s">
        <v>5364</v>
      </c>
      <c r="E1838" t="s">
        <v>1781</v>
      </c>
      <c r="F1838" t="s">
        <v>5478</v>
      </c>
      <c r="G1838" t="s">
        <v>5592</v>
      </c>
      <c r="H1838" t="s">
        <v>5234</v>
      </c>
      <c r="J1838">
        <v>8069.45</v>
      </c>
      <c r="K1838">
        <v>8070.26</v>
      </c>
      <c r="L1838">
        <v>8070.25644385</v>
      </c>
      <c r="Q1838" t="s">
        <v>5366</v>
      </c>
      <c r="T1838" t="s">
        <v>6674</v>
      </c>
      <c r="W1838" t="s">
        <v>6809</v>
      </c>
      <c r="X1838" t="s">
        <v>6811</v>
      </c>
      <c r="Y1838" t="s">
        <v>6816</v>
      </c>
      <c r="AD1838">
        <v>0</v>
      </c>
      <c r="AF1838" t="s">
        <v>6894</v>
      </c>
    </row>
    <row r="1839" spans="1:32">
      <c r="A1839" t="s">
        <v>5365</v>
      </c>
      <c r="B1839" t="s">
        <v>1755</v>
      </c>
      <c r="D1839" t="s">
        <v>5365</v>
      </c>
      <c r="E1839" t="s">
        <v>1781</v>
      </c>
      <c r="F1839" t="s">
        <v>5479</v>
      </c>
      <c r="G1839" t="s">
        <v>5593</v>
      </c>
      <c r="H1839" t="s">
        <v>5234</v>
      </c>
      <c r="J1839">
        <v>7193.47</v>
      </c>
      <c r="K1839">
        <v>7193.95</v>
      </c>
      <c r="L1839">
        <v>7193.94902046</v>
      </c>
      <c r="Q1839" t="s">
        <v>5366</v>
      </c>
      <c r="U1839" t="s">
        <v>6674</v>
      </c>
      <c r="W1839" t="s">
        <v>6809</v>
      </c>
      <c r="X1839" t="s">
        <v>6811</v>
      </c>
      <c r="Y1839" t="s">
        <v>6816</v>
      </c>
      <c r="AD1839">
        <v>0</v>
      </c>
      <c r="AF1839" t="s">
        <v>6894</v>
      </c>
    </row>
    <row r="1840" spans="1:32">
      <c r="A1840" t="s">
        <v>5366</v>
      </c>
      <c r="B1840" t="s">
        <v>1755</v>
      </c>
      <c r="D1840" t="s">
        <v>5366</v>
      </c>
      <c r="E1840" t="s">
        <v>1781</v>
      </c>
      <c r="F1840" t="s">
        <v>5480</v>
      </c>
      <c r="G1840" t="s">
        <v>5594</v>
      </c>
      <c r="H1840" t="s">
        <v>5234</v>
      </c>
      <c r="I1840" t="s">
        <v>6037</v>
      </c>
      <c r="J1840">
        <v>5494.39</v>
      </c>
      <c r="K1840">
        <v>5494.33</v>
      </c>
      <c r="L1840">
        <v>5494.32653375</v>
      </c>
      <c r="M1840" t="s">
        <v>6519</v>
      </c>
      <c r="N1840" t="s">
        <v>6562</v>
      </c>
      <c r="O1840" t="s">
        <v>6668</v>
      </c>
      <c r="P1840" t="s">
        <v>5847</v>
      </c>
      <c r="R1840" t="s">
        <v>5364</v>
      </c>
      <c r="S1840" t="s">
        <v>5365</v>
      </c>
      <c r="W1840" t="s">
        <v>6809</v>
      </c>
      <c r="X1840" t="s">
        <v>6812</v>
      </c>
      <c r="Y1840" t="s">
        <v>6816</v>
      </c>
      <c r="AD1840">
        <v>0</v>
      </c>
      <c r="AF1840" t="s">
        <v>6894</v>
      </c>
    </row>
    <row r="1841" spans="1:32">
      <c r="A1841" t="s">
        <v>1748</v>
      </c>
      <c r="B1841" t="s">
        <v>1755</v>
      </c>
      <c r="D1841" t="s">
        <v>1748</v>
      </c>
      <c r="E1841" t="s">
        <v>1781</v>
      </c>
      <c r="F1841" t="s">
        <v>3506</v>
      </c>
      <c r="G1841" t="s">
        <v>5224</v>
      </c>
      <c r="H1841" t="s">
        <v>5234</v>
      </c>
      <c r="J1841">
        <v>4921.34</v>
      </c>
      <c r="K1841">
        <v>4932.4</v>
      </c>
      <c r="L1841">
        <v>4932.40362573</v>
      </c>
      <c r="Q1841" t="s">
        <v>1750</v>
      </c>
      <c r="W1841" t="s">
        <v>6809</v>
      </c>
      <c r="X1841" t="s">
        <v>6814</v>
      </c>
      <c r="Y1841" t="s">
        <v>6816</v>
      </c>
      <c r="Z1841" t="s">
        <v>6817</v>
      </c>
      <c r="AA1841" t="s">
        <v>6819</v>
      </c>
      <c r="AB1841" t="s">
        <v>5847</v>
      </c>
      <c r="AC1841" t="s">
        <v>6893</v>
      </c>
      <c r="AD1841">
        <v>0</v>
      </c>
      <c r="AF1841" t="s">
        <v>6894</v>
      </c>
    </row>
    <row r="1842" spans="1:32">
      <c r="A1842" t="s">
        <v>1749</v>
      </c>
      <c r="B1842" t="s">
        <v>1755</v>
      </c>
      <c r="D1842" t="s">
        <v>1749</v>
      </c>
      <c r="E1842" t="s">
        <v>1781</v>
      </c>
      <c r="F1842" t="s">
        <v>3507</v>
      </c>
      <c r="G1842" t="s">
        <v>5225</v>
      </c>
      <c r="H1842" t="s">
        <v>5234</v>
      </c>
      <c r="J1842">
        <v>12051.32</v>
      </c>
      <c r="K1842">
        <v>12084.08</v>
      </c>
      <c r="L1842">
        <v>12084.08445509</v>
      </c>
      <c r="Q1842" t="s">
        <v>1751</v>
      </c>
      <c r="T1842" t="s">
        <v>6674</v>
      </c>
      <c r="W1842" t="s">
        <v>6809</v>
      </c>
      <c r="X1842" t="s">
        <v>6811</v>
      </c>
      <c r="Y1842" t="s">
        <v>6816</v>
      </c>
      <c r="AD1842">
        <v>0</v>
      </c>
      <c r="AF1842" t="s">
        <v>6894</v>
      </c>
    </row>
    <row r="1843" spans="1:32">
      <c r="A1843" t="s">
        <v>1750</v>
      </c>
      <c r="B1843" t="s">
        <v>1755</v>
      </c>
      <c r="D1843" t="s">
        <v>1750</v>
      </c>
      <c r="E1843" t="s">
        <v>1781</v>
      </c>
      <c r="F1843" t="s">
        <v>3508</v>
      </c>
      <c r="G1843" t="s">
        <v>5226</v>
      </c>
      <c r="H1843" t="s">
        <v>5234</v>
      </c>
      <c r="J1843">
        <v>10935.87</v>
      </c>
      <c r="K1843">
        <v>10964.94</v>
      </c>
      <c r="L1843">
        <v>10964.94453735</v>
      </c>
      <c r="Q1843" t="s">
        <v>1751</v>
      </c>
      <c r="U1843" t="s">
        <v>6674</v>
      </c>
      <c r="W1843" t="s">
        <v>6809</v>
      </c>
      <c r="X1843" t="s">
        <v>6811</v>
      </c>
      <c r="Y1843" t="s">
        <v>6816</v>
      </c>
      <c r="AD1843">
        <v>0</v>
      </c>
      <c r="AF1843" t="s">
        <v>6894</v>
      </c>
    </row>
    <row r="1844" spans="1:32">
      <c r="A1844" t="s">
        <v>1751</v>
      </c>
      <c r="B1844" t="s">
        <v>1755</v>
      </c>
      <c r="D1844" t="s">
        <v>1751</v>
      </c>
      <c r="E1844" t="s">
        <v>1781</v>
      </c>
      <c r="F1844" t="s">
        <v>3509</v>
      </c>
      <c r="G1844" t="s">
        <v>5227</v>
      </c>
      <c r="H1844" t="s">
        <v>5234</v>
      </c>
      <c r="I1844" t="s">
        <v>6038</v>
      </c>
      <c r="J1844">
        <v>8391.959999999999</v>
      </c>
      <c r="K1844">
        <v>8413.1</v>
      </c>
      <c r="L1844">
        <v>8413.10245819</v>
      </c>
      <c r="M1844" t="s">
        <v>6520</v>
      </c>
      <c r="N1844" t="s">
        <v>6562</v>
      </c>
      <c r="O1844" t="s">
        <v>6668</v>
      </c>
      <c r="P1844" t="s">
        <v>5847</v>
      </c>
      <c r="R1844" t="s">
        <v>1749</v>
      </c>
      <c r="S1844" t="s">
        <v>1750</v>
      </c>
      <c r="W1844" t="s">
        <v>6809</v>
      </c>
      <c r="X1844" t="s">
        <v>6812</v>
      </c>
      <c r="Y1844" t="s">
        <v>6816</v>
      </c>
      <c r="AD1844">
        <v>0</v>
      </c>
      <c r="AF1844" t="s">
        <v>6894</v>
      </c>
    </row>
    <row r="1845" spans="1:32">
      <c r="A1845" t="s">
        <v>1752</v>
      </c>
      <c r="B1845" t="s">
        <v>1755</v>
      </c>
      <c r="D1845" t="s">
        <v>1752</v>
      </c>
      <c r="E1845" t="s">
        <v>1781</v>
      </c>
      <c r="F1845" t="s">
        <v>3510</v>
      </c>
      <c r="G1845" t="s">
        <v>5228</v>
      </c>
      <c r="H1845" t="s">
        <v>5234</v>
      </c>
      <c r="I1845" t="s">
        <v>6039</v>
      </c>
      <c r="J1845">
        <v>3512.19</v>
      </c>
      <c r="K1845">
        <v>3519.37</v>
      </c>
      <c r="L1845">
        <v>3519.36782374</v>
      </c>
      <c r="M1845" t="s">
        <v>6477</v>
      </c>
      <c r="N1845" t="s">
        <v>6569</v>
      </c>
      <c r="O1845" t="s">
        <v>6668</v>
      </c>
      <c r="P1845" t="s">
        <v>5847</v>
      </c>
      <c r="W1845" t="s">
        <v>6809</v>
      </c>
      <c r="X1845" t="s">
        <v>6812</v>
      </c>
      <c r="Y1845" t="s">
        <v>6816</v>
      </c>
      <c r="AD1845">
        <v>0</v>
      </c>
      <c r="AF1845" t="s">
        <v>6894</v>
      </c>
    </row>
    <row r="1846" spans="1:32">
      <c r="A1846" t="s">
        <v>1753</v>
      </c>
      <c r="B1846" t="s">
        <v>1755</v>
      </c>
      <c r="D1846" t="s">
        <v>1753</v>
      </c>
      <c r="E1846" t="s">
        <v>1778</v>
      </c>
      <c r="F1846" t="s">
        <v>3511</v>
      </c>
      <c r="G1846" t="s">
        <v>5229</v>
      </c>
      <c r="H1846" t="s">
        <v>5231</v>
      </c>
      <c r="I1846" t="s">
        <v>6040</v>
      </c>
      <c r="J1846">
        <v>25677.39</v>
      </c>
      <c r="K1846">
        <v>25475.62</v>
      </c>
      <c r="L1846">
        <v>25475.62006856</v>
      </c>
      <c r="M1846" t="s">
        <v>6521</v>
      </c>
      <c r="N1846" t="s">
        <v>6667</v>
      </c>
      <c r="O1846" t="s">
        <v>6668</v>
      </c>
      <c r="P1846" t="s">
        <v>5847</v>
      </c>
      <c r="W1846" t="s">
        <v>6809</v>
      </c>
      <c r="X1846" t="s">
        <v>6812</v>
      </c>
      <c r="Y1846" t="s">
        <v>6816</v>
      </c>
      <c r="AD1846">
        <v>0</v>
      </c>
      <c r="AF1846" t="s">
        <v>6895</v>
      </c>
    </row>
    <row r="1847" spans="1:32">
      <c r="A1847" t="s">
        <v>1754</v>
      </c>
      <c r="B1847" t="s">
        <v>1755</v>
      </c>
      <c r="D1847" t="s">
        <v>1754</v>
      </c>
      <c r="E1847" t="s">
        <v>1778</v>
      </c>
      <c r="F1847" t="s">
        <v>3512</v>
      </c>
      <c r="G1847" t="s">
        <v>5230</v>
      </c>
      <c r="H1847" t="s">
        <v>5231</v>
      </c>
      <c r="I1847" t="s">
        <v>6041</v>
      </c>
      <c r="J1847">
        <v>1807.05</v>
      </c>
      <c r="K1847">
        <v>1810.98</v>
      </c>
      <c r="L1847">
        <v>1810.97628467</v>
      </c>
      <c r="M1847" t="s">
        <v>6522</v>
      </c>
      <c r="N1847" t="s">
        <v>6626</v>
      </c>
      <c r="O1847" t="s">
        <v>6671</v>
      </c>
      <c r="P1847" t="s">
        <v>5847</v>
      </c>
      <c r="W1847" t="s">
        <v>6810</v>
      </c>
      <c r="X1847" t="s">
        <v>6812</v>
      </c>
      <c r="Y1847" t="s">
        <v>6816</v>
      </c>
      <c r="AD1847">
        <v>0</v>
      </c>
      <c r="AF1847" t="s">
        <v>6895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5238</v>
      </c>
      <c r="B3" s="1" t="s">
        <v>6896</v>
      </c>
      <c r="C3" s="1" t="s">
        <v>6897</v>
      </c>
      <c r="D3" s="1" t="s">
        <v>5240</v>
      </c>
      <c r="E3" s="1" t="s">
        <v>6898</v>
      </c>
      <c r="F3" s="1" t="s">
        <v>11</v>
      </c>
      <c r="G3" s="1" t="s">
        <v>15</v>
      </c>
      <c r="H3" s="1" t="s">
        <v>5242</v>
      </c>
      <c r="I3" s="1" t="s">
        <v>6899</v>
      </c>
      <c r="J3" s="1" t="s">
        <v>6900</v>
      </c>
      <c r="K3" s="1" t="s">
        <v>6901</v>
      </c>
      <c r="L3" s="1" t="s">
        <v>5248</v>
      </c>
      <c r="M3" s="1" t="s">
        <v>6902</v>
      </c>
      <c r="N3" s="1" t="s">
        <v>6903</v>
      </c>
      <c r="O3" s="1" t="s">
        <v>6904</v>
      </c>
      <c r="P3" s="1" t="s">
        <v>6905</v>
      </c>
      <c r="Q3" s="1" t="s">
        <v>6906</v>
      </c>
      <c r="R3" s="1" t="s">
        <v>6907</v>
      </c>
      <c r="S3" s="1" t="s">
        <v>6908</v>
      </c>
      <c r="T3" s="1" t="s">
        <v>6909</v>
      </c>
      <c r="U3" s="1" t="s">
        <v>6910</v>
      </c>
      <c r="V3" s="1" t="s">
        <v>6911</v>
      </c>
      <c r="W3" s="1" t="s">
        <v>6912</v>
      </c>
      <c r="X3" s="1" t="s">
        <v>6913</v>
      </c>
      <c r="Y3" s="1" t="s">
        <v>6914</v>
      </c>
      <c r="Z3" s="1" t="s">
        <v>6915</v>
      </c>
      <c r="AA3" s="1" t="s">
        <v>6916</v>
      </c>
      <c r="AB3" s="1" t="s">
        <v>6917</v>
      </c>
      <c r="AC3" s="1" t="s">
        <v>6918</v>
      </c>
      <c r="AD3" s="1" t="s">
        <v>6919</v>
      </c>
      <c r="AE3" s="1" t="s">
        <v>6920</v>
      </c>
      <c r="AF3" s="1" t="s">
        <v>6921</v>
      </c>
    </row>
    <row r="5" spans="1:32">
      <c r="A5" t="s">
        <v>34</v>
      </c>
      <c r="B5" t="s">
        <v>1755</v>
      </c>
      <c r="D5" t="s">
        <v>34</v>
      </c>
      <c r="E5" t="s">
        <v>1778</v>
      </c>
      <c r="F5" t="s">
        <v>1784</v>
      </c>
      <c r="G5" t="s">
        <v>3513</v>
      </c>
      <c r="H5" t="s">
        <v>5231</v>
      </c>
      <c r="J5">
        <v>3718.61</v>
      </c>
      <c r="K5">
        <v>3716.38</v>
      </c>
      <c r="L5">
        <v>3716.37715237</v>
      </c>
      <c r="Q5" t="s">
        <v>36</v>
      </c>
      <c r="T5" t="s">
        <v>6674</v>
      </c>
      <c r="W5" t="s">
        <v>6809</v>
      </c>
      <c r="X5" t="s">
        <v>6811</v>
      </c>
      <c r="Y5" t="s">
        <v>6816</v>
      </c>
      <c r="AD5">
        <v>0</v>
      </c>
      <c r="AF5" t="s">
        <v>6894</v>
      </c>
    </row>
    <row r="6" spans="1:32">
      <c r="A6" t="s">
        <v>35</v>
      </c>
      <c r="B6" t="s">
        <v>1755</v>
      </c>
      <c r="D6" t="s">
        <v>35</v>
      </c>
      <c r="E6" t="s">
        <v>1778</v>
      </c>
      <c r="F6" t="s">
        <v>1785</v>
      </c>
      <c r="G6" t="s">
        <v>3514</v>
      </c>
      <c r="H6" t="s">
        <v>5231</v>
      </c>
      <c r="J6">
        <v>3393.86</v>
      </c>
      <c r="K6">
        <v>3391.83</v>
      </c>
      <c r="L6">
        <v>3391.82883581</v>
      </c>
      <c r="Q6" t="s">
        <v>36</v>
      </c>
      <c r="U6" t="s">
        <v>6674</v>
      </c>
      <c r="W6" t="s">
        <v>6809</v>
      </c>
      <c r="X6" t="s">
        <v>6811</v>
      </c>
      <c r="Y6" t="s">
        <v>6816</v>
      </c>
      <c r="AD6">
        <v>0</v>
      </c>
      <c r="AF6" t="s">
        <v>6894</v>
      </c>
    </row>
    <row r="7" spans="1:32">
      <c r="A7" t="s">
        <v>36</v>
      </c>
      <c r="B7" t="s">
        <v>1755</v>
      </c>
      <c r="D7" t="s">
        <v>36</v>
      </c>
      <c r="E7" t="s">
        <v>1778</v>
      </c>
      <c r="F7" t="s">
        <v>1786</v>
      </c>
      <c r="G7" t="s">
        <v>3515</v>
      </c>
      <c r="H7" t="s">
        <v>5231</v>
      </c>
      <c r="I7" t="s">
        <v>5595</v>
      </c>
      <c r="J7">
        <v>2263.99</v>
      </c>
      <c r="K7">
        <v>2262.63</v>
      </c>
      <c r="L7">
        <v>2262.63294721</v>
      </c>
      <c r="M7" t="s">
        <v>6940</v>
      </c>
      <c r="N7" t="s">
        <v>6523</v>
      </c>
      <c r="O7" t="s">
        <v>6668</v>
      </c>
      <c r="P7" t="s">
        <v>5847</v>
      </c>
      <c r="R7" t="s">
        <v>34</v>
      </c>
      <c r="S7" t="s">
        <v>35</v>
      </c>
      <c r="W7" t="s">
        <v>6809</v>
      </c>
      <c r="X7" t="s">
        <v>6812</v>
      </c>
      <c r="Y7" t="s">
        <v>6816</v>
      </c>
      <c r="AD7">
        <v>0</v>
      </c>
      <c r="AF7" t="s">
        <v>6894</v>
      </c>
    </row>
    <row r="8" spans="1:32">
      <c r="A8" t="s">
        <v>37</v>
      </c>
      <c r="B8" t="s">
        <v>1755</v>
      </c>
      <c r="D8" t="s">
        <v>37</v>
      </c>
      <c r="E8" t="s">
        <v>1778</v>
      </c>
      <c r="F8" t="s">
        <v>1787</v>
      </c>
      <c r="G8" t="s">
        <v>3516</v>
      </c>
      <c r="H8" t="s">
        <v>5231</v>
      </c>
      <c r="J8">
        <v>3605.26</v>
      </c>
      <c r="K8">
        <v>3605.93</v>
      </c>
      <c r="L8">
        <v>3605.92756316</v>
      </c>
      <c r="Q8" t="s">
        <v>39</v>
      </c>
      <c r="T8" t="s">
        <v>6674</v>
      </c>
      <c r="W8" t="s">
        <v>6809</v>
      </c>
      <c r="X8" t="s">
        <v>6811</v>
      </c>
      <c r="Y8" t="s">
        <v>6816</v>
      </c>
      <c r="AD8">
        <v>0</v>
      </c>
      <c r="AF8" t="s">
        <v>6894</v>
      </c>
    </row>
    <row r="9" spans="1:32">
      <c r="A9" t="s">
        <v>38</v>
      </c>
      <c r="B9" t="s">
        <v>1755</v>
      </c>
      <c r="D9" t="s">
        <v>38</v>
      </c>
      <c r="E9" t="s">
        <v>1778</v>
      </c>
      <c r="F9" t="s">
        <v>1788</v>
      </c>
      <c r="G9" t="s">
        <v>3517</v>
      </c>
      <c r="H9" t="s">
        <v>5231</v>
      </c>
      <c r="J9">
        <v>3158.74</v>
      </c>
      <c r="K9">
        <v>3159.22</v>
      </c>
      <c r="L9">
        <v>3159.22032951</v>
      </c>
      <c r="Q9" t="s">
        <v>39</v>
      </c>
      <c r="U9" t="s">
        <v>6674</v>
      </c>
      <c r="W9" t="s">
        <v>6809</v>
      </c>
      <c r="X9" t="s">
        <v>6811</v>
      </c>
      <c r="Y9" t="s">
        <v>6816</v>
      </c>
      <c r="AD9">
        <v>0</v>
      </c>
      <c r="AF9" t="s">
        <v>6894</v>
      </c>
    </row>
    <row r="10" spans="1:32">
      <c r="A10" t="s">
        <v>39</v>
      </c>
      <c r="B10" t="s">
        <v>1755</v>
      </c>
      <c r="D10" t="s">
        <v>39</v>
      </c>
      <c r="E10" t="s">
        <v>1778</v>
      </c>
      <c r="F10" t="s">
        <v>1789</v>
      </c>
      <c r="G10" t="s">
        <v>3518</v>
      </c>
      <c r="H10" t="s">
        <v>5231</v>
      </c>
      <c r="I10" t="s">
        <v>5596</v>
      </c>
      <c r="J10">
        <v>2122.78</v>
      </c>
      <c r="K10">
        <v>2122.8</v>
      </c>
      <c r="L10">
        <v>2122.79626181</v>
      </c>
      <c r="M10" t="s">
        <v>6941</v>
      </c>
      <c r="N10" t="s">
        <v>6524</v>
      </c>
      <c r="O10" t="s">
        <v>6668</v>
      </c>
      <c r="P10" t="s">
        <v>5847</v>
      </c>
      <c r="R10" t="s">
        <v>37</v>
      </c>
      <c r="S10" t="s">
        <v>38</v>
      </c>
      <c r="W10" t="s">
        <v>6809</v>
      </c>
      <c r="X10" t="s">
        <v>6812</v>
      </c>
      <c r="Y10" t="s">
        <v>6816</v>
      </c>
      <c r="AD10">
        <v>0</v>
      </c>
      <c r="AF10" t="s">
        <v>6894</v>
      </c>
    </row>
    <row r="11" spans="1:32">
      <c r="A11" t="s">
        <v>40</v>
      </c>
      <c r="B11" t="s">
        <v>1755</v>
      </c>
      <c r="D11" t="s">
        <v>40</v>
      </c>
      <c r="E11" t="s">
        <v>1778</v>
      </c>
      <c r="F11" t="s">
        <v>1790</v>
      </c>
      <c r="G11" t="s">
        <v>3519</v>
      </c>
      <c r="H11" t="s">
        <v>5231</v>
      </c>
      <c r="J11">
        <v>2067.72</v>
      </c>
      <c r="K11">
        <v>2067.18</v>
      </c>
      <c r="L11">
        <v>2067.18371842</v>
      </c>
      <c r="Q11" t="s">
        <v>42</v>
      </c>
      <c r="T11" t="s">
        <v>6674</v>
      </c>
      <c r="W11" t="s">
        <v>6809</v>
      </c>
      <c r="X11" t="s">
        <v>6811</v>
      </c>
      <c r="Y11" t="s">
        <v>6816</v>
      </c>
      <c r="AD11">
        <v>0</v>
      </c>
      <c r="AF11" t="s">
        <v>6894</v>
      </c>
    </row>
    <row r="12" spans="1:32">
      <c r="A12" t="s">
        <v>41</v>
      </c>
      <c r="B12" t="s">
        <v>1755</v>
      </c>
      <c r="D12" t="s">
        <v>41</v>
      </c>
      <c r="E12" t="s">
        <v>1778</v>
      </c>
      <c r="F12" t="s">
        <v>1791</v>
      </c>
      <c r="G12" t="s">
        <v>3520</v>
      </c>
      <c r="H12" t="s">
        <v>5231</v>
      </c>
      <c r="J12">
        <v>2035.32</v>
      </c>
      <c r="K12">
        <v>2034.79</v>
      </c>
      <c r="L12">
        <v>2034.79205472</v>
      </c>
      <c r="Q12" t="s">
        <v>42</v>
      </c>
      <c r="U12" t="s">
        <v>6674</v>
      </c>
      <c r="W12" t="s">
        <v>6809</v>
      </c>
      <c r="X12" t="s">
        <v>6811</v>
      </c>
      <c r="Y12" t="s">
        <v>6816</v>
      </c>
      <c r="AD12">
        <v>0</v>
      </c>
      <c r="AF12" t="s">
        <v>6894</v>
      </c>
    </row>
    <row r="13" spans="1:32">
      <c r="A13" t="s">
        <v>42</v>
      </c>
      <c r="B13" t="s">
        <v>1755</v>
      </c>
      <c r="D13" t="s">
        <v>42</v>
      </c>
      <c r="E13" t="s">
        <v>1778</v>
      </c>
      <c r="F13" t="s">
        <v>1792</v>
      </c>
      <c r="G13" t="s">
        <v>3521</v>
      </c>
      <c r="H13" t="s">
        <v>5231</v>
      </c>
      <c r="I13" t="s">
        <v>5597</v>
      </c>
      <c r="J13">
        <v>1209.22</v>
      </c>
      <c r="K13">
        <v>1208.91</v>
      </c>
      <c r="L13">
        <v>1208.90541439</v>
      </c>
      <c r="M13" t="s">
        <v>6942</v>
      </c>
      <c r="N13" t="s">
        <v>6523</v>
      </c>
      <c r="O13" t="s">
        <v>6669</v>
      </c>
      <c r="P13" t="s">
        <v>5847</v>
      </c>
      <c r="R13" t="s">
        <v>40</v>
      </c>
      <c r="S13" t="s">
        <v>41</v>
      </c>
      <c r="W13" t="s">
        <v>6809</v>
      </c>
      <c r="X13" t="s">
        <v>6812</v>
      </c>
      <c r="Y13" t="s">
        <v>6816</v>
      </c>
      <c r="AD13">
        <v>0</v>
      </c>
      <c r="AF13" t="s">
        <v>6894</v>
      </c>
    </row>
    <row r="14" spans="1:32">
      <c r="A14" t="s">
        <v>43</v>
      </c>
      <c r="B14" t="s">
        <v>1755</v>
      </c>
      <c r="D14" t="s">
        <v>43</v>
      </c>
      <c r="E14" t="s">
        <v>1778</v>
      </c>
      <c r="F14" t="s">
        <v>1793</v>
      </c>
      <c r="G14" t="s">
        <v>3522</v>
      </c>
      <c r="H14" t="s">
        <v>5231</v>
      </c>
      <c r="J14">
        <v>2619.86</v>
      </c>
      <c r="K14">
        <v>2612.25</v>
      </c>
      <c r="L14">
        <v>2612.25263242</v>
      </c>
      <c r="Q14" t="s">
        <v>45</v>
      </c>
      <c r="T14" t="s">
        <v>6674</v>
      </c>
      <c r="W14" t="s">
        <v>6809</v>
      </c>
      <c r="X14" t="s">
        <v>6811</v>
      </c>
      <c r="Y14" t="s">
        <v>6816</v>
      </c>
      <c r="AD14">
        <v>0</v>
      </c>
      <c r="AF14" t="s">
        <v>6894</v>
      </c>
    </row>
    <row r="15" spans="1:32">
      <c r="A15" t="s">
        <v>44</v>
      </c>
      <c r="B15" t="s">
        <v>1755</v>
      </c>
      <c r="D15" t="s">
        <v>44</v>
      </c>
      <c r="E15" t="s">
        <v>1778</v>
      </c>
      <c r="F15" t="s">
        <v>1794</v>
      </c>
      <c r="G15" t="s">
        <v>3523</v>
      </c>
      <c r="H15" t="s">
        <v>5231</v>
      </c>
      <c r="J15">
        <v>2252.08</v>
      </c>
      <c r="K15">
        <v>2245.54</v>
      </c>
      <c r="L15">
        <v>2245.53892291</v>
      </c>
      <c r="Q15" t="s">
        <v>45</v>
      </c>
      <c r="U15" t="s">
        <v>6674</v>
      </c>
      <c r="W15" t="s">
        <v>6809</v>
      </c>
      <c r="X15" t="s">
        <v>6811</v>
      </c>
      <c r="Y15" t="s">
        <v>6816</v>
      </c>
      <c r="AD15">
        <v>0</v>
      </c>
      <c r="AF15" t="s">
        <v>6894</v>
      </c>
    </row>
    <row r="16" spans="1:32">
      <c r="A16" t="s">
        <v>45</v>
      </c>
      <c r="B16" t="s">
        <v>1755</v>
      </c>
      <c r="D16" t="s">
        <v>45</v>
      </c>
      <c r="E16" t="s">
        <v>1778</v>
      </c>
      <c r="F16" t="s">
        <v>1795</v>
      </c>
      <c r="G16" t="s">
        <v>3524</v>
      </c>
      <c r="H16" t="s">
        <v>5231</v>
      </c>
      <c r="I16" t="s">
        <v>5598</v>
      </c>
      <c r="J16">
        <v>1532.26</v>
      </c>
      <c r="K16">
        <v>1527.81</v>
      </c>
      <c r="L16">
        <v>1527.80929478</v>
      </c>
      <c r="M16" t="s">
        <v>6943</v>
      </c>
      <c r="N16" t="s">
        <v>6523</v>
      </c>
      <c r="O16" t="s">
        <v>6668</v>
      </c>
      <c r="P16" t="s">
        <v>5847</v>
      </c>
      <c r="R16" t="s">
        <v>43</v>
      </c>
      <c r="S16" t="s">
        <v>44</v>
      </c>
      <c r="W16" t="s">
        <v>6809</v>
      </c>
      <c r="X16" t="s">
        <v>6812</v>
      </c>
      <c r="Y16" t="s">
        <v>6816</v>
      </c>
      <c r="AD16">
        <v>0</v>
      </c>
      <c r="AF16" t="s">
        <v>6894</v>
      </c>
    </row>
    <row r="17" spans="1:32">
      <c r="A17" t="s">
        <v>46</v>
      </c>
      <c r="B17" t="s">
        <v>1755</v>
      </c>
      <c r="D17" t="s">
        <v>46</v>
      </c>
      <c r="E17" t="s">
        <v>1778</v>
      </c>
      <c r="F17" t="s">
        <v>1796</v>
      </c>
      <c r="G17" t="s">
        <v>3525</v>
      </c>
      <c r="H17" t="s">
        <v>5231</v>
      </c>
      <c r="J17">
        <v>3401.79</v>
      </c>
      <c r="K17">
        <v>3402.73</v>
      </c>
      <c r="L17">
        <v>3402.73068614</v>
      </c>
      <c r="Q17" t="s">
        <v>48</v>
      </c>
      <c r="T17" t="s">
        <v>6674</v>
      </c>
      <c r="W17" t="s">
        <v>6809</v>
      </c>
      <c r="X17" t="s">
        <v>6811</v>
      </c>
      <c r="Y17" t="s">
        <v>6816</v>
      </c>
      <c r="AD17">
        <v>0</v>
      </c>
      <c r="AF17" t="s">
        <v>6894</v>
      </c>
    </row>
    <row r="18" spans="1:32">
      <c r="A18" t="s">
        <v>47</v>
      </c>
      <c r="B18" t="s">
        <v>1755</v>
      </c>
      <c r="D18" t="s">
        <v>47</v>
      </c>
      <c r="E18" t="s">
        <v>1778</v>
      </c>
      <c r="F18" t="s">
        <v>1797</v>
      </c>
      <c r="G18" t="s">
        <v>3526</v>
      </c>
      <c r="H18" t="s">
        <v>5231</v>
      </c>
      <c r="J18">
        <v>3028.98</v>
      </c>
      <c r="K18">
        <v>3029.72</v>
      </c>
      <c r="L18">
        <v>3029.72332497</v>
      </c>
      <c r="Q18" t="s">
        <v>48</v>
      </c>
      <c r="U18" t="s">
        <v>6674</v>
      </c>
      <c r="W18" t="s">
        <v>6809</v>
      </c>
      <c r="X18" t="s">
        <v>6811</v>
      </c>
      <c r="Y18" t="s">
        <v>6816</v>
      </c>
      <c r="AD18">
        <v>0</v>
      </c>
      <c r="AF18" t="s">
        <v>6894</v>
      </c>
    </row>
    <row r="19" spans="1:32">
      <c r="A19" t="s">
        <v>48</v>
      </c>
      <c r="B19" t="s">
        <v>1755</v>
      </c>
      <c r="D19" t="s">
        <v>48</v>
      </c>
      <c r="E19" t="s">
        <v>1778</v>
      </c>
      <c r="F19" t="s">
        <v>1798</v>
      </c>
      <c r="G19" t="s">
        <v>3527</v>
      </c>
      <c r="H19" t="s">
        <v>5231</v>
      </c>
      <c r="I19" t="s">
        <v>5599</v>
      </c>
      <c r="J19">
        <v>1992.12</v>
      </c>
      <c r="K19">
        <v>1992.34</v>
      </c>
      <c r="L19">
        <v>1992.34436872</v>
      </c>
      <c r="M19" t="s">
        <v>6944</v>
      </c>
      <c r="N19" t="s">
        <v>6524</v>
      </c>
      <c r="O19" t="s">
        <v>6668</v>
      </c>
      <c r="P19" t="s">
        <v>5847</v>
      </c>
      <c r="R19" t="s">
        <v>46</v>
      </c>
      <c r="S19" t="s">
        <v>47</v>
      </c>
      <c r="W19" t="s">
        <v>6809</v>
      </c>
      <c r="X19" t="s">
        <v>6812</v>
      </c>
      <c r="Y19" t="s">
        <v>6816</v>
      </c>
      <c r="AD19">
        <v>0</v>
      </c>
      <c r="AF19" t="s">
        <v>6894</v>
      </c>
    </row>
    <row r="20" spans="1:32">
      <c r="A20" t="s">
        <v>49</v>
      </c>
      <c r="B20" t="s">
        <v>1755</v>
      </c>
      <c r="D20" t="s">
        <v>49</v>
      </c>
      <c r="E20" t="s">
        <v>1779</v>
      </c>
      <c r="F20" t="s">
        <v>1799</v>
      </c>
      <c r="G20" t="s">
        <v>3528</v>
      </c>
      <c r="H20" t="s">
        <v>5232</v>
      </c>
      <c r="I20" t="s">
        <v>5600</v>
      </c>
      <c r="J20">
        <v>1224.06</v>
      </c>
      <c r="K20">
        <v>1219.39</v>
      </c>
      <c r="L20">
        <v>1219.3877551</v>
      </c>
      <c r="M20" t="s">
        <v>6945</v>
      </c>
      <c r="N20" t="s">
        <v>5847</v>
      </c>
      <c r="O20" t="s">
        <v>6668</v>
      </c>
      <c r="P20" t="s">
        <v>5847</v>
      </c>
      <c r="R20" t="s">
        <v>50</v>
      </c>
      <c r="W20" t="s">
        <v>6809</v>
      </c>
      <c r="X20" t="s">
        <v>6812</v>
      </c>
      <c r="Y20" t="s">
        <v>6816</v>
      </c>
      <c r="AD20">
        <v>0</v>
      </c>
      <c r="AF20" t="s">
        <v>6894</v>
      </c>
    </row>
    <row r="21" spans="1:32">
      <c r="A21" t="s">
        <v>50</v>
      </c>
      <c r="B21" t="s">
        <v>1755</v>
      </c>
      <c r="D21" t="s">
        <v>50</v>
      </c>
      <c r="E21" t="s">
        <v>1779</v>
      </c>
      <c r="F21" t="s">
        <v>1800</v>
      </c>
      <c r="G21" t="s">
        <v>3529</v>
      </c>
      <c r="H21" t="s">
        <v>5232</v>
      </c>
      <c r="J21">
        <v>2033.61</v>
      </c>
      <c r="K21">
        <v>2025.84</v>
      </c>
      <c r="L21">
        <v>2025.83697746</v>
      </c>
      <c r="Q21" t="s">
        <v>49</v>
      </c>
      <c r="T21" t="s">
        <v>6674</v>
      </c>
      <c r="W21" t="s">
        <v>6809</v>
      </c>
      <c r="X21" t="s">
        <v>6811</v>
      </c>
      <c r="Y21" t="s">
        <v>6816</v>
      </c>
      <c r="AD21">
        <v>0</v>
      </c>
      <c r="AF21" t="s">
        <v>6894</v>
      </c>
    </row>
    <row r="22" spans="1:32">
      <c r="A22" t="s">
        <v>51</v>
      </c>
      <c r="B22" t="s">
        <v>1755</v>
      </c>
      <c r="D22" t="s">
        <v>51</v>
      </c>
      <c r="E22" t="s">
        <v>1780</v>
      </c>
      <c r="F22" t="s">
        <v>1801</v>
      </c>
      <c r="G22" t="s">
        <v>3530</v>
      </c>
      <c r="H22" t="s">
        <v>5233</v>
      </c>
      <c r="I22" t="s">
        <v>5601</v>
      </c>
      <c r="J22">
        <v>1534.32</v>
      </c>
      <c r="K22">
        <v>1534.67</v>
      </c>
      <c r="L22">
        <v>1534.66918761</v>
      </c>
      <c r="M22" t="s">
        <v>6946</v>
      </c>
      <c r="N22" t="s">
        <v>6525</v>
      </c>
      <c r="O22" t="s">
        <v>6668</v>
      </c>
      <c r="P22" t="s">
        <v>5847</v>
      </c>
      <c r="S22" t="s">
        <v>52</v>
      </c>
      <c r="W22" t="s">
        <v>6809</v>
      </c>
      <c r="X22" t="s">
        <v>6812</v>
      </c>
      <c r="Y22" t="s">
        <v>6816</v>
      </c>
      <c r="AD22">
        <v>0</v>
      </c>
      <c r="AF22" t="s">
        <v>6894</v>
      </c>
    </row>
    <row r="23" spans="1:32">
      <c r="A23" t="s">
        <v>52</v>
      </c>
      <c r="B23" t="s">
        <v>1755</v>
      </c>
      <c r="D23" t="s">
        <v>52</v>
      </c>
      <c r="E23" t="s">
        <v>1780</v>
      </c>
      <c r="F23" t="s">
        <v>1802</v>
      </c>
      <c r="G23" t="s">
        <v>3531</v>
      </c>
      <c r="H23" t="s">
        <v>5233</v>
      </c>
      <c r="J23">
        <v>2590.64</v>
      </c>
      <c r="K23">
        <v>2591.23</v>
      </c>
      <c r="L23">
        <v>2591.22869711</v>
      </c>
      <c r="Q23" t="s">
        <v>51</v>
      </c>
      <c r="U23" t="s">
        <v>6674</v>
      </c>
      <c r="W23" t="s">
        <v>6809</v>
      </c>
      <c r="X23" t="s">
        <v>6811</v>
      </c>
      <c r="Y23" t="s">
        <v>6816</v>
      </c>
      <c r="AD23">
        <v>0</v>
      </c>
      <c r="AF23" t="s">
        <v>6894</v>
      </c>
    </row>
    <row r="24" spans="1:32">
      <c r="A24" t="s">
        <v>53</v>
      </c>
      <c r="B24" t="s">
        <v>1755</v>
      </c>
      <c r="D24" t="s">
        <v>53</v>
      </c>
      <c r="E24" t="s">
        <v>1781</v>
      </c>
      <c r="F24" t="s">
        <v>1803</v>
      </c>
      <c r="G24" t="s">
        <v>3532</v>
      </c>
      <c r="H24" t="s">
        <v>5234</v>
      </c>
      <c r="J24">
        <v>1160.91</v>
      </c>
      <c r="K24">
        <v>1160.94</v>
      </c>
      <c r="L24">
        <v>1160.9435956</v>
      </c>
      <c r="Q24" t="s">
        <v>138</v>
      </c>
      <c r="T24" t="s">
        <v>6674</v>
      </c>
      <c r="W24" t="s">
        <v>6809</v>
      </c>
      <c r="X24" t="s">
        <v>6811</v>
      </c>
      <c r="Y24" t="s">
        <v>6816</v>
      </c>
      <c r="AD24">
        <v>0</v>
      </c>
      <c r="AF24" t="s">
        <v>6894</v>
      </c>
    </row>
    <row r="25" spans="1:32">
      <c r="A25" t="s">
        <v>54</v>
      </c>
      <c r="B25" t="s">
        <v>1755</v>
      </c>
      <c r="D25" t="s">
        <v>54</v>
      </c>
      <c r="E25" t="s">
        <v>1781</v>
      </c>
      <c r="F25" t="s">
        <v>1804</v>
      </c>
      <c r="G25" t="s">
        <v>3533</v>
      </c>
      <c r="H25" t="s">
        <v>5234</v>
      </c>
      <c r="J25">
        <v>1109.15</v>
      </c>
      <c r="K25">
        <v>1109.18</v>
      </c>
      <c r="L25">
        <v>1109.18455873</v>
      </c>
      <c r="Q25" t="s">
        <v>138</v>
      </c>
      <c r="U25" t="s">
        <v>6674</v>
      </c>
      <c r="W25" t="s">
        <v>6809</v>
      </c>
      <c r="X25" t="s">
        <v>6811</v>
      </c>
      <c r="Y25" t="s">
        <v>6816</v>
      </c>
      <c r="AD25">
        <v>0</v>
      </c>
      <c r="AF25" t="s">
        <v>6894</v>
      </c>
    </row>
    <row r="26" spans="1:32">
      <c r="A26" t="s">
        <v>55</v>
      </c>
      <c r="B26" t="s">
        <v>1755</v>
      </c>
      <c r="D26" t="s">
        <v>55</v>
      </c>
      <c r="E26" t="s">
        <v>1778</v>
      </c>
      <c r="F26" t="s">
        <v>1805</v>
      </c>
      <c r="G26" t="s">
        <v>3534</v>
      </c>
      <c r="H26" t="s">
        <v>5231</v>
      </c>
      <c r="J26">
        <v>4769.27</v>
      </c>
      <c r="K26">
        <v>4781.32</v>
      </c>
      <c r="L26">
        <v>4781.3156186</v>
      </c>
      <c r="Q26" t="s">
        <v>166</v>
      </c>
      <c r="T26" t="s">
        <v>6674</v>
      </c>
      <c r="W26" t="s">
        <v>6809</v>
      </c>
      <c r="X26" t="s">
        <v>6811</v>
      </c>
      <c r="Y26" t="s">
        <v>6816</v>
      </c>
      <c r="AD26">
        <v>0</v>
      </c>
      <c r="AF26" t="s">
        <v>6894</v>
      </c>
    </row>
    <row r="27" spans="1:32">
      <c r="A27" t="s">
        <v>56</v>
      </c>
      <c r="B27" t="s">
        <v>1755</v>
      </c>
      <c r="D27" t="s">
        <v>56</v>
      </c>
      <c r="E27" t="s">
        <v>1778</v>
      </c>
      <c r="F27" t="s">
        <v>1806</v>
      </c>
      <c r="G27" t="s">
        <v>3535</v>
      </c>
      <c r="H27" t="s">
        <v>5231</v>
      </c>
      <c r="J27">
        <v>6097.84</v>
      </c>
      <c r="K27">
        <v>6113.35</v>
      </c>
      <c r="L27">
        <v>6113.34764335</v>
      </c>
      <c r="Q27" t="s">
        <v>168</v>
      </c>
      <c r="T27" t="s">
        <v>6674</v>
      </c>
      <c r="W27" t="s">
        <v>6809</v>
      </c>
      <c r="X27" t="s">
        <v>6811</v>
      </c>
      <c r="Y27" t="s">
        <v>6816</v>
      </c>
      <c r="AD27">
        <v>0</v>
      </c>
      <c r="AF27" t="s">
        <v>6894</v>
      </c>
    </row>
    <row r="28" spans="1:32">
      <c r="A28" t="s">
        <v>57</v>
      </c>
      <c r="B28" t="s">
        <v>1755</v>
      </c>
      <c r="D28" t="s">
        <v>57</v>
      </c>
      <c r="E28" t="s">
        <v>1778</v>
      </c>
      <c r="F28" t="s">
        <v>1807</v>
      </c>
      <c r="G28" t="s">
        <v>3536</v>
      </c>
      <c r="H28" t="s">
        <v>5231</v>
      </c>
      <c r="J28">
        <v>2550.5</v>
      </c>
      <c r="K28">
        <v>2545</v>
      </c>
      <c r="L28">
        <v>2544.9988819</v>
      </c>
      <c r="Q28" t="s">
        <v>172</v>
      </c>
      <c r="T28" t="s">
        <v>6674</v>
      </c>
      <c r="W28" t="s">
        <v>6809</v>
      </c>
      <c r="X28" t="s">
        <v>6811</v>
      </c>
      <c r="Y28" t="s">
        <v>6816</v>
      </c>
      <c r="AD28">
        <v>0</v>
      </c>
      <c r="AF28" t="s">
        <v>6894</v>
      </c>
    </row>
    <row r="29" spans="1:32">
      <c r="A29" t="s">
        <v>58</v>
      </c>
      <c r="B29" t="s">
        <v>1755</v>
      </c>
      <c r="C29" t="s">
        <v>6922</v>
      </c>
      <c r="D29" t="s">
        <v>58</v>
      </c>
      <c r="E29" t="s">
        <v>1780</v>
      </c>
      <c r="F29" t="s">
        <v>1808</v>
      </c>
      <c r="G29" t="s">
        <v>3537</v>
      </c>
      <c r="H29" t="s">
        <v>5233</v>
      </c>
      <c r="I29" t="s">
        <v>6923</v>
      </c>
      <c r="J29">
        <v>42261.79</v>
      </c>
      <c r="K29">
        <v>42279.06</v>
      </c>
      <c r="L29">
        <v>42279.06214014</v>
      </c>
      <c r="M29" t="s">
        <v>6947</v>
      </c>
      <c r="N29" t="s">
        <v>6526</v>
      </c>
      <c r="O29" t="s">
        <v>6668</v>
      </c>
      <c r="P29" t="s">
        <v>5847</v>
      </c>
      <c r="S29" t="s">
        <v>1361</v>
      </c>
      <c r="W29" t="s">
        <v>6809</v>
      </c>
      <c r="X29" t="s">
        <v>6812</v>
      </c>
      <c r="Y29" t="s">
        <v>6816</v>
      </c>
      <c r="AD29">
        <v>0</v>
      </c>
      <c r="AF29" t="s">
        <v>6894</v>
      </c>
    </row>
    <row r="30" spans="1:32">
      <c r="A30" t="s">
        <v>59</v>
      </c>
      <c r="B30" t="s">
        <v>1755</v>
      </c>
      <c r="D30" t="s">
        <v>59</v>
      </c>
      <c r="E30" t="s">
        <v>1780</v>
      </c>
      <c r="F30" t="s">
        <v>1809</v>
      </c>
      <c r="G30" t="s">
        <v>3538</v>
      </c>
      <c r="H30" t="s">
        <v>5233</v>
      </c>
      <c r="I30" t="s">
        <v>5603</v>
      </c>
      <c r="J30">
        <v>6857.22</v>
      </c>
      <c r="K30">
        <v>6809.48</v>
      </c>
      <c r="L30">
        <v>6809.48218415</v>
      </c>
      <c r="M30" t="s">
        <v>6948</v>
      </c>
      <c r="N30" t="s">
        <v>6527</v>
      </c>
      <c r="O30" t="s">
        <v>6668</v>
      </c>
      <c r="P30" t="s">
        <v>5847</v>
      </c>
      <c r="S30" t="s">
        <v>155</v>
      </c>
      <c r="W30" t="s">
        <v>6809</v>
      </c>
      <c r="X30" t="s">
        <v>6812</v>
      </c>
      <c r="Y30" t="s">
        <v>6816</v>
      </c>
      <c r="AD30">
        <v>0</v>
      </c>
      <c r="AF30" t="s">
        <v>6894</v>
      </c>
    </row>
    <row r="31" spans="1:32">
      <c r="A31" t="s">
        <v>60</v>
      </c>
      <c r="B31" t="s">
        <v>1755</v>
      </c>
      <c r="C31" t="s">
        <v>6922</v>
      </c>
      <c r="D31" t="s">
        <v>60</v>
      </c>
      <c r="E31" t="s">
        <v>1780</v>
      </c>
      <c r="F31" t="s">
        <v>1810</v>
      </c>
      <c r="G31" t="s">
        <v>3539</v>
      </c>
      <c r="H31" t="s">
        <v>5233</v>
      </c>
      <c r="I31" t="s">
        <v>6924</v>
      </c>
      <c r="J31">
        <v>1838.78</v>
      </c>
      <c r="K31">
        <v>1835.92</v>
      </c>
      <c r="L31">
        <v>1835.92350182</v>
      </c>
      <c r="M31" t="s">
        <v>6949</v>
      </c>
      <c r="N31" t="s">
        <v>6528</v>
      </c>
      <c r="O31" t="s">
        <v>6668</v>
      </c>
      <c r="P31" t="s">
        <v>5847</v>
      </c>
      <c r="S31" t="s">
        <v>156</v>
      </c>
      <c r="W31" t="s">
        <v>6809</v>
      </c>
      <c r="X31" t="s">
        <v>6812</v>
      </c>
      <c r="Y31" t="s">
        <v>6816</v>
      </c>
      <c r="AD31">
        <v>0</v>
      </c>
      <c r="AF31" t="s">
        <v>6894</v>
      </c>
    </row>
    <row r="32" spans="1:32">
      <c r="A32" t="s">
        <v>61</v>
      </c>
      <c r="B32" t="s">
        <v>1755</v>
      </c>
      <c r="D32" t="s">
        <v>61</v>
      </c>
      <c r="E32" t="s">
        <v>1780</v>
      </c>
      <c r="F32" t="s">
        <v>1811</v>
      </c>
      <c r="G32" t="s">
        <v>3540</v>
      </c>
      <c r="H32" t="s">
        <v>5233</v>
      </c>
      <c r="I32" t="s">
        <v>5605</v>
      </c>
      <c r="J32">
        <v>6449.56</v>
      </c>
      <c r="K32">
        <v>6462.83</v>
      </c>
      <c r="L32">
        <v>6462.83467083</v>
      </c>
      <c r="M32" t="s">
        <v>6950</v>
      </c>
      <c r="N32" t="s">
        <v>6529</v>
      </c>
      <c r="O32" t="s">
        <v>6668</v>
      </c>
      <c r="P32" t="s">
        <v>5847</v>
      </c>
      <c r="S32" t="s">
        <v>154</v>
      </c>
      <c r="W32" t="s">
        <v>6809</v>
      </c>
      <c r="X32" t="s">
        <v>6812</v>
      </c>
      <c r="Y32" t="s">
        <v>6816</v>
      </c>
      <c r="AD32">
        <v>0</v>
      </c>
      <c r="AF32" t="s">
        <v>6894</v>
      </c>
    </row>
    <row r="33" spans="1:32">
      <c r="A33" t="s">
        <v>62</v>
      </c>
      <c r="B33" t="s">
        <v>1755</v>
      </c>
      <c r="D33" t="s">
        <v>62</v>
      </c>
      <c r="E33" t="s">
        <v>1780</v>
      </c>
      <c r="F33" t="s">
        <v>1812</v>
      </c>
      <c r="G33" t="s">
        <v>3541</v>
      </c>
      <c r="H33" t="s">
        <v>5233</v>
      </c>
      <c r="I33" t="s">
        <v>5606</v>
      </c>
      <c r="J33">
        <v>377.25</v>
      </c>
      <c r="K33">
        <v>376.64</v>
      </c>
      <c r="L33">
        <v>376.64318413</v>
      </c>
      <c r="M33" t="s">
        <v>6951</v>
      </c>
      <c r="N33" t="s">
        <v>6530</v>
      </c>
      <c r="O33" t="s">
        <v>6668</v>
      </c>
      <c r="P33" t="s">
        <v>5847</v>
      </c>
      <c r="S33" t="s">
        <v>152</v>
      </c>
      <c r="W33" t="s">
        <v>6809</v>
      </c>
      <c r="X33" t="s">
        <v>6812</v>
      </c>
      <c r="Y33" t="s">
        <v>6816</v>
      </c>
      <c r="AD33">
        <v>0</v>
      </c>
      <c r="AF33" t="s">
        <v>6894</v>
      </c>
    </row>
    <row r="34" spans="1:32">
      <c r="A34" t="s">
        <v>63</v>
      </c>
      <c r="B34" t="s">
        <v>1755</v>
      </c>
      <c r="D34" t="s">
        <v>63</v>
      </c>
      <c r="E34" t="s">
        <v>1780</v>
      </c>
      <c r="F34" t="s">
        <v>1813</v>
      </c>
      <c r="G34" t="s">
        <v>3542</v>
      </c>
      <c r="H34" t="s">
        <v>5233</v>
      </c>
      <c r="I34" t="s">
        <v>5607</v>
      </c>
      <c r="J34">
        <v>1263.43</v>
      </c>
      <c r="K34">
        <v>1262.68</v>
      </c>
      <c r="L34">
        <v>1262.68493804</v>
      </c>
      <c r="M34" t="s">
        <v>6952</v>
      </c>
      <c r="N34" t="s">
        <v>6531</v>
      </c>
      <c r="O34" t="s">
        <v>6668</v>
      </c>
      <c r="P34" t="s">
        <v>5847</v>
      </c>
      <c r="S34" t="s">
        <v>151</v>
      </c>
      <c r="W34" t="s">
        <v>6809</v>
      </c>
      <c r="X34" t="s">
        <v>6812</v>
      </c>
      <c r="Y34" t="s">
        <v>6816</v>
      </c>
      <c r="AD34">
        <v>0</v>
      </c>
      <c r="AF34" t="s">
        <v>6894</v>
      </c>
    </row>
    <row r="35" spans="1:32">
      <c r="A35" t="s">
        <v>64</v>
      </c>
      <c r="B35" t="s">
        <v>1755</v>
      </c>
      <c r="D35" t="s">
        <v>64</v>
      </c>
      <c r="E35" t="s">
        <v>1780</v>
      </c>
      <c r="F35" t="s">
        <v>1814</v>
      </c>
      <c r="G35" t="s">
        <v>3543</v>
      </c>
      <c r="H35" t="s">
        <v>5233</v>
      </c>
      <c r="I35" t="s">
        <v>5608</v>
      </c>
      <c r="J35">
        <v>1291.01</v>
      </c>
      <c r="K35">
        <v>1290.57</v>
      </c>
      <c r="L35">
        <v>1290.57153577</v>
      </c>
      <c r="M35" t="s">
        <v>6953</v>
      </c>
      <c r="N35" t="s">
        <v>6532</v>
      </c>
      <c r="O35" t="s">
        <v>6668</v>
      </c>
      <c r="P35" t="s">
        <v>5847</v>
      </c>
      <c r="S35" t="s">
        <v>150</v>
      </c>
      <c r="W35" t="s">
        <v>6809</v>
      </c>
      <c r="X35" t="s">
        <v>6812</v>
      </c>
      <c r="Y35" t="s">
        <v>6816</v>
      </c>
      <c r="AD35">
        <v>0</v>
      </c>
      <c r="AF35" t="s">
        <v>6894</v>
      </c>
    </row>
    <row r="36" spans="1:32">
      <c r="A36" t="s">
        <v>65</v>
      </c>
      <c r="B36" t="s">
        <v>1755</v>
      </c>
      <c r="D36" t="s">
        <v>65</v>
      </c>
      <c r="E36" t="s">
        <v>1780</v>
      </c>
      <c r="F36" t="s">
        <v>1815</v>
      </c>
      <c r="G36" t="s">
        <v>3544</v>
      </c>
      <c r="H36" t="s">
        <v>5233</v>
      </c>
      <c r="I36" t="s">
        <v>5609</v>
      </c>
      <c r="J36">
        <v>1253.8</v>
      </c>
      <c r="K36">
        <v>1254.31</v>
      </c>
      <c r="L36">
        <v>1254.30787124</v>
      </c>
      <c r="M36" t="s">
        <v>6954</v>
      </c>
      <c r="N36" t="s">
        <v>6530</v>
      </c>
      <c r="O36" t="s">
        <v>6668</v>
      </c>
      <c r="P36" t="s">
        <v>5847</v>
      </c>
      <c r="S36" t="s">
        <v>139</v>
      </c>
      <c r="W36" t="s">
        <v>6809</v>
      </c>
      <c r="X36" t="s">
        <v>6812</v>
      </c>
      <c r="Y36" t="s">
        <v>6816</v>
      </c>
      <c r="AD36">
        <v>0</v>
      </c>
      <c r="AF36" t="s">
        <v>6894</v>
      </c>
    </row>
    <row r="37" spans="1:32">
      <c r="A37" t="s">
        <v>66</v>
      </c>
      <c r="B37" t="s">
        <v>1755</v>
      </c>
      <c r="C37" t="s">
        <v>6922</v>
      </c>
      <c r="D37" t="s">
        <v>66</v>
      </c>
      <c r="E37" t="s">
        <v>1780</v>
      </c>
      <c r="F37" t="s">
        <v>1816</v>
      </c>
      <c r="G37" t="s">
        <v>3545</v>
      </c>
      <c r="H37" t="s">
        <v>5233</v>
      </c>
      <c r="I37" t="s">
        <v>6925</v>
      </c>
      <c r="J37">
        <v>2897.55</v>
      </c>
      <c r="K37">
        <v>2905.72</v>
      </c>
      <c r="L37">
        <v>2905.72451389</v>
      </c>
      <c r="M37" t="s">
        <v>6955</v>
      </c>
      <c r="N37" t="s">
        <v>6533</v>
      </c>
      <c r="O37" t="s">
        <v>6668</v>
      </c>
      <c r="P37" t="s">
        <v>5847</v>
      </c>
      <c r="S37" t="s">
        <v>153</v>
      </c>
      <c r="W37" t="s">
        <v>6809</v>
      </c>
      <c r="X37" t="s">
        <v>6812</v>
      </c>
      <c r="Y37" t="s">
        <v>6816</v>
      </c>
      <c r="AD37">
        <v>0</v>
      </c>
      <c r="AF37" t="s">
        <v>6894</v>
      </c>
    </row>
    <row r="38" spans="1:32">
      <c r="A38" t="s">
        <v>67</v>
      </c>
      <c r="B38" t="s">
        <v>1755</v>
      </c>
      <c r="D38" t="s">
        <v>67</v>
      </c>
      <c r="E38" t="s">
        <v>1779</v>
      </c>
      <c r="F38" t="s">
        <v>1817</v>
      </c>
      <c r="G38" t="s">
        <v>3546</v>
      </c>
      <c r="H38" t="s">
        <v>5232</v>
      </c>
      <c r="I38" t="s">
        <v>5611</v>
      </c>
      <c r="J38">
        <v>1151.69</v>
      </c>
      <c r="K38">
        <v>1161.74</v>
      </c>
      <c r="L38">
        <v>1161.73593539</v>
      </c>
      <c r="M38" t="s">
        <v>6956</v>
      </c>
      <c r="N38" t="s">
        <v>6525</v>
      </c>
      <c r="O38" t="s">
        <v>6668</v>
      </c>
      <c r="P38" t="s">
        <v>5847</v>
      </c>
      <c r="R38" t="s">
        <v>158</v>
      </c>
      <c r="W38" t="s">
        <v>6809</v>
      </c>
      <c r="X38" t="s">
        <v>6812</v>
      </c>
      <c r="Y38" t="s">
        <v>6816</v>
      </c>
      <c r="AD38">
        <v>0</v>
      </c>
      <c r="AF38" t="s">
        <v>6894</v>
      </c>
    </row>
    <row r="39" spans="1:32">
      <c r="A39" t="s">
        <v>68</v>
      </c>
      <c r="B39" t="s">
        <v>1755</v>
      </c>
      <c r="D39" t="s">
        <v>68</v>
      </c>
      <c r="E39" t="s">
        <v>1779</v>
      </c>
      <c r="F39" t="s">
        <v>1818</v>
      </c>
      <c r="G39" t="s">
        <v>3547</v>
      </c>
      <c r="H39" t="s">
        <v>5232</v>
      </c>
      <c r="I39" t="s">
        <v>5612</v>
      </c>
      <c r="J39">
        <v>285.57</v>
      </c>
      <c r="K39">
        <v>285.95</v>
      </c>
      <c r="L39">
        <v>285.95215194</v>
      </c>
      <c r="M39" t="s">
        <v>6957</v>
      </c>
      <c r="N39" t="s">
        <v>6525</v>
      </c>
      <c r="O39" t="s">
        <v>6668</v>
      </c>
      <c r="P39" t="s">
        <v>5847</v>
      </c>
      <c r="R39" t="s">
        <v>159</v>
      </c>
      <c r="W39" t="s">
        <v>6809</v>
      </c>
      <c r="X39" t="s">
        <v>6812</v>
      </c>
      <c r="Y39" t="s">
        <v>6816</v>
      </c>
      <c r="AD39">
        <v>0</v>
      </c>
      <c r="AF39" t="s">
        <v>6894</v>
      </c>
    </row>
    <row r="40" spans="1:32">
      <c r="A40" t="s">
        <v>69</v>
      </c>
      <c r="B40" t="s">
        <v>1755</v>
      </c>
      <c r="D40" t="s">
        <v>69</v>
      </c>
      <c r="E40" t="s">
        <v>1779</v>
      </c>
      <c r="F40" t="s">
        <v>1819</v>
      </c>
      <c r="G40" t="s">
        <v>3548</v>
      </c>
      <c r="H40" t="s">
        <v>5232</v>
      </c>
      <c r="I40" t="s">
        <v>5613</v>
      </c>
      <c r="J40">
        <v>1211.9</v>
      </c>
      <c r="K40">
        <v>1212.63</v>
      </c>
      <c r="L40">
        <v>1212.62705537</v>
      </c>
      <c r="M40" t="s">
        <v>6958</v>
      </c>
      <c r="N40" t="s">
        <v>6534</v>
      </c>
      <c r="O40" t="s">
        <v>6668</v>
      </c>
      <c r="P40" t="s">
        <v>5847</v>
      </c>
      <c r="R40" t="s">
        <v>160</v>
      </c>
      <c r="W40" t="s">
        <v>6809</v>
      </c>
      <c r="X40" t="s">
        <v>6812</v>
      </c>
      <c r="Y40" t="s">
        <v>6816</v>
      </c>
      <c r="AD40">
        <v>0</v>
      </c>
      <c r="AF40" t="s">
        <v>6894</v>
      </c>
    </row>
    <row r="41" spans="1:32">
      <c r="A41" t="s">
        <v>70</v>
      </c>
      <c r="B41" t="s">
        <v>1755</v>
      </c>
      <c r="D41" t="s">
        <v>70</v>
      </c>
      <c r="E41" t="s">
        <v>1779</v>
      </c>
      <c r="F41" t="s">
        <v>1820</v>
      </c>
      <c r="G41" t="s">
        <v>3549</v>
      </c>
      <c r="H41" t="s">
        <v>5232</v>
      </c>
      <c r="I41" t="s">
        <v>5614</v>
      </c>
      <c r="J41">
        <v>118.37</v>
      </c>
      <c r="K41">
        <v>119.53</v>
      </c>
      <c r="L41">
        <v>119.53029958</v>
      </c>
      <c r="M41" t="s">
        <v>6959</v>
      </c>
      <c r="N41" t="s">
        <v>6530</v>
      </c>
      <c r="O41" t="s">
        <v>6668</v>
      </c>
      <c r="P41" t="s">
        <v>5847</v>
      </c>
      <c r="R41" t="s">
        <v>161</v>
      </c>
      <c r="W41" t="s">
        <v>6809</v>
      </c>
      <c r="X41" t="s">
        <v>6812</v>
      </c>
      <c r="Y41" t="s">
        <v>6816</v>
      </c>
      <c r="AD41">
        <v>0</v>
      </c>
      <c r="AF41" t="s">
        <v>6894</v>
      </c>
    </row>
    <row r="42" spans="1:32">
      <c r="A42" t="s">
        <v>71</v>
      </c>
      <c r="B42" t="s">
        <v>1755</v>
      </c>
      <c r="D42" t="s">
        <v>71</v>
      </c>
      <c r="E42" t="s">
        <v>1779</v>
      </c>
      <c r="F42" t="s">
        <v>1821</v>
      </c>
      <c r="G42" t="s">
        <v>3550</v>
      </c>
      <c r="H42" t="s">
        <v>5232</v>
      </c>
      <c r="I42" t="s">
        <v>5615</v>
      </c>
      <c r="J42">
        <v>2351.7</v>
      </c>
      <c r="K42">
        <v>2357.77</v>
      </c>
      <c r="L42">
        <v>2357.77277087</v>
      </c>
      <c r="M42" t="s">
        <v>6960</v>
      </c>
      <c r="N42" t="s">
        <v>6525</v>
      </c>
      <c r="O42" t="s">
        <v>6668</v>
      </c>
      <c r="P42" t="s">
        <v>5847</v>
      </c>
      <c r="R42" t="s">
        <v>164</v>
      </c>
      <c r="W42" t="s">
        <v>6809</v>
      </c>
      <c r="X42" t="s">
        <v>6812</v>
      </c>
      <c r="Y42" t="s">
        <v>6816</v>
      </c>
      <c r="AD42">
        <v>0</v>
      </c>
      <c r="AF42" t="s">
        <v>6894</v>
      </c>
    </row>
    <row r="43" spans="1:32">
      <c r="A43" t="s">
        <v>5253</v>
      </c>
      <c r="B43" t="s">
        <v>1755</v>
      </c>
      <c r="D43" t="s">
        <v>5253</v>
      </c>
      <c r="E43" t="s">
        <v>1779</v>
      </c>
      <c r="F43" t="s">
        <v>5367</v>
      </c>
      <c r="G43" t="s">
        <v>5481</v>
      </c>
      <c r="H43" t="s">
        <v>5232</v>
      </c>
      <c r="I43" t="s">
        <v>5616</v>
      </c>
      <c r="J43">
        <v>6390.8</v>
      </c>
      <c r="K43">
        <v>6390.8</v>
      </c>
      <c r="L43">
        <v>6390.80272313</v>
      </c>
      <c r="M43" t="s">
        <v>6063</v>
      </c>
      <c r="N43" t="s">
        <v>6535</v>
      </c>
      <c r="O43" t="s">
        <v>6668</v>
      </c>
      <c r="P43" t="s">
        <v>5847</v>
      </c>
      <c r="R43" t="s">
        <v>5256</v>
      </c>
      <c r="W43" t="s">
        <v>6809</v>
      </c>
      <c r="X43" t="s">
        <v>6812</v>
      </c>
      <c r="Y43" t="s">
        <v>6816</v>
      </c>
      <c r="AD43">
        <v>0</v>
      </c>
      <c r="AF43" t="s">
        <v>6894</v>
      </c>
    </row>
    <row r="44" spans="1:32">
      <c r="A44" t="s">
        <v>72</v>
      </c>
      <c r="B44" t="s">
        <v>1755</v>
      </c>
      <c r="D44" t="s">
        <v>72</v>
      </c>
      <c r="E44" t="s">
        <v>1779</v>
      </c>
      <c r="F44" t="s">
        <v>1822</v>
      </c>
      <c r="G44" t="s">
        <v>3551</v>
      </c>
      <c r="H44" t="s">
        <v>5232</v>
      </c>
      <c r="I44" t="s">
        <v>5617</v>
      </c>
      <c r="J44">
        <v>611.1799999999999</v>
      </c>
      <c r="K44">
        <v>608.86</v>
      </c>
      <c r="L44">
        <v>608.85776283</v>
      </c>
      <c r="M44" t="s">
        <v>6961</v>
      </c>
      <c r="N44" t="s">
        <v>6527</v>
      </c>
      <c r="O44" t="s">
        <v>6668</v>
      </c>
      <c r="P44" t="s">
        <v>5847</v>
      </c>
      <c r="R44" t="s">
        <v>169</v>
      </c>
      <c r="W44" t="s">
        <v>6809</v>
      </c>
      <c r="X44" t="s">
        <v>6812</v>
      </c>
      <c r="Y44" t="s">
        <v>6816</v>
      </c>
      <c r="AD44">
        <v>0</v>
      </c>
      <c r="AF44" t="s">
        <v>6894</v>
      </c>
    </row>
    <row r="45" spans="1:32">
      <c r="A45" t="s">
        <v>73</v>
      </c>
      <c r="B45" t="s">
        <v>1755</v>
      </c>
      <c r="D45" t="s">
        <v>73</v>
      </c>
      <c r="E45" t="s">
        <v>1779</v>
      </c>
      <c r="F45" t="s">
        <v>1823</v>
      </c>
      <c r="G45" t="s">
        <v>3552</v>
      </c>
      <c r="H45" t="s">
        <v>5232</v>
      </c>
      <c r="I45" t="s">
        <v>5618</v>
      </c>
      <c r="J45">
        <v>2433.32</v>
      </c>
      <c r="K45">
        <v>2435.86</v>
      </c>
      <c r="L45">
        <v>2435.86309433</v>
      </c>
      <c r="M45" t="s">
        <v>6962</v>
      </c>
      <c r="N45" t="s">
        <v>6530</v>
      </c>
      <c r="O45" t="s">
        <v>6668</v>
      </c>
      <c r="P45" t="s">
        <v>5847</v>
      </c>
      <c r="R45" t="s">
        <v>170</v>
      </c>
      <c r="W45" t="s">
        <v>6809</v>
      </c>
      <c r="X45" t="s">
        <v>6812</v>
      </c>
      <c r="Y45" t="s">
        <v>6816</v>
      </c>
      <c r="AD45">
        <v>0</v>
      </c>
      <c r="AF45" t="s">
        <v>6894</v>
      </c>
    </row>
    <row r="46" spans="1:32">
      <c r="A46" t="s">
        <v>74</v>
      </c>
      <c r="B46" t="s">
        <v>1755</v>
      </c>
      <c r="D46" t="s">
        <v>74</v>
      </c>
      <c r="E46" t="s">
        <v>1778</v>
      </c>
      <c r="F46" t="s">
        <v>1824</v>
      </c>
      <c r="G46" t="s">
        <v>3553</v>
      </c>
      <c r="H46" t="s">
        <v>5231</v>
      </c>
      <c r="J46">
        <v>5180.41</v>
      </c>
      <c r="K46">
        <v>5185.89</v>
      </c>
      <c r="L46">
        <v>5185.8901004</v>
      </c>
      <c r="Q46" t="s">
        <v>444</v>
      </c>
      <c r="T46" t="s">
        <v>6674</v>
      </c>
      <c r="W46" t="s">
        <v>6809</v>
      </c>
      <c r="X46" t="s">
        <v>6811</v>
      </c>
      <c r="Y46" t="s">
        <v>6816</v>
      </c>
      <c r="AD46">
        <v>0</v>
      </c>
      <c r="AF46" t="s">
        <v>6894</v>
      </c>
    </row>
    <row r="47" spans="1:32">
      <c r="A47" t="s">
        <v>75</v>
      </c>
      <c r="B47" t="s">
        <v>1755</v>
      </c>
      <c r="D47" t="s">
        <v>75</v>
      </c>
      <c r="E47" t="s">
        <v>1778</v>
      </c>
      <c r="F47" t="s">
        <v>1825</v>
      </c>
      <c r="G47" t="s">
        <v>3554</v>
      </c>
      <c r="H47" t="s">
        <v>5231</v>
      </c>
      <c r="J47">
        <v>4003.84</v>
      </c>
      <c r="K47">
        <v>4001.81</v>
      </c>
      <c r="L47">
        <v>4001.81012159</v>
      </c>
      <c r="Q47" t="s">
        <v>165</v>
      </c>
      <c r="T47" t="s">
        <v>6674</v>
      </c>
      <c r="W47" t="s">
        <v>6809</v>
      </c>
      <c r="X47" t="s">
        <v>6811</v>
      </c>
      <c r="Y47" t="s">
        <v>6816</v>
      </c>
      <c r="AD47">
        <v>0</v>
      </c>
      <c r="AF47" t="s">
        <v>6894</v>
      </c>
    </row>
    <row r="48" spans="1:32">
      <c r="A48" t="s">
        <v>76</v>
      </c>
      <c r="B48" t="s">
        <v>1755</v>
      </c>
      <c r="D48" t="s">
        <v>76</v>
      </c>
      <c r="E48" t="s">
        <v>1778</v>
      </c>
      <c r="F48" t="s">
        <v>1826</v>
      </c>
      <c r="G48" t="s">
        <v>3555</v>
      </c>
      <c r="H48" t="s">
        <v>5231</v>
      </c>
      <c r="J48">
        <v>15290.96</v>
      </c>
      <c r="K48">
        <v>15314.12</v>
      </c>
      <c r="L48">
        <v>15314.12452409</v>
      </c>
      <c r="Q48" t="s">
        <v>162</v>
      </c>
      <c r="T48" t="s">
        <v>6674</v>
      </c>
      <c r="W48" t="s">
        <v>6809</v>
      </c>
      <c r="X48" t="s">
        <v>6811</v>
      </c>
      <c r="Y48" t="s">
        <v>6816</v>
      </c>
      <c r="AD48">
        <v>0</v>
      </c>
      <c r="AF48" t="s">
        <v>6894</v>
      </c>
    </row>
    <row r="49" spans="1:32">
      <c r="A49" t="s">
        <v>77</v>
      </c>
      <c r="B49" t="s">
        <v>1755</v>
      </c>
      <c r="D49" t="s">
        <v>77</v>
      </c>
      <c r="E49" t="s">
        <v>1780</v>
      </c>
      <c r="F49" t="s">
        <v>1827</v>
      </c>
      <c r="G49" t="s">
        <v>3556</v>
      </c>
      <c r="H49" t="s">
        <v>5233</v>
      </c>
      <c r="I49" t="s">
        <v>5619</v>
      </c>
      <c r="J49">
        <v>1143.92</v>
      </c>
      <c r="K49">
        <v>1139.09</v>
      </c>
      <c r="L49">
        <v>1139.08623458</v>
      </c>
      <c r="M49" t="s">
        <v>6963</v>
      </c>
      <c r="N49" t="s">
        <v>6536</v>
      </c>
      <c r="O49" t="s">
        <v>6668</v>
      </c>
      <c r="P49" t="s">
        <v>5847</v>
      </c>
      <c r="S49" t="s">
        <v>157</v>
      </c>
      <c r="W49" t="s">
        <v>6809</v>
      </c>
      <c r="X49" t="s">
        <v>6812</v>
      </c>
      <c r="Y49" t="s">
        <v>6816</v>
      </c>
      <c r="AD49">
        <v>0</v>
      </c>
      <c r="AF49" t="s">
        <v>6894</v>
      </c>
    </row>
    <row r="50" spans="1:32">
      <c r="A50" t="s">
        <v>78</v>
      </c>
      <c r="B50" t="s">
        <v>1755</v>
      </c>
      <c r="D50" t="s">
        <v>78</v>
      </c>
      <c r="E50" t="s">
        <v>1778</v>
      </c>
      <c r="F50" t="s">
        <v>1828</v>
      </c>
      <c r="G50" t="s">
        <v>3557</v>
      </c>
      <c r="H50" t="s">
        <v>5231</v>
      </c>
      <c r="J50">
        <v>3031.76</v>
      </c>
      <c r="K50">
        <v>3033.8</v>
      </c>
      <c r="L50">
        <v>3033.80127376</v>
      </c>
      <c r="Q50" t="s">
        <v>173</v>
      </c>
      <c r="T50" t="s">
        <v>6674</v>
      </c>
      <c r="W50" t="s">
        <v>6809</v>
      </c>
      <c r="X50" t="s">
        <v>6811</v>
      </c>
      <c r="Y50" t="s">
        <v>6816</v>
      </c>
      <c r="AD50">
        <v>0</v>
      </c>
      <c r="AF50" t="s">
        <v>6894</v>
      </c>
    </row>
    <row r="51" spans="1:32">
      <c r="A51" t="s">
        <v>79</v>
      </c>
      <c r="B51" t="s">
        <v>1755</v>
      </c>
      <c r="D51" t="s">
        <v>79</v>
      </c>
      <c r="E51" t="s">
        <v>1778</v>
      </c>
      <c r="F51" t="s">
        <v>1829</v>
      </c>
      <c r="G51" t="s">
        <v>3558</v>
      </c>
      <c r="H51" t="s">
        <v>5231</v>
      </c>
      <c r="J51">
        <v>3874.2</v>
      </c>
      <c r="K51">
        <v>3872.6</v>
      </c>
      <c r="L51">
        <v>3872.60425709</v>
      </c>
      <c r="Q51" t="s">
        <v>171</v>
      </c>
      <c r="T51" t="s">
        <v>6674</v>
      </c>
      <c r="W51" t="s">
        <v>6809</v>
      </c>
      <c r="X51" t="s">
        <v>6811</v>
      </c>
      <c r="Y51" t="s">
        <v>6816</v>
      </c>
      <c r="AD51">
        <v>0</v>
      </c>
      <c r="AF51" t="s">
        <v>6894</v>
      </c>
    </row>
    <row r="52" spans="1:32">
      <c r="A52" t="s">
        <v>80</v>
      </c>
      <c r="B52" t="s">
        <v>1755</v>
      </c>
      <c r="D52" t="s">
        <v>80</v>
      </c>
      <c r="E52" t="s">
        <v>1778</v>
      </c>
      <c r="F52" t="s">
        <v>1830</v>
      </c>
      <c r="G52" t="s">
        <v>3559</v>
      </c>
      <c r="H52" t="s">
        <v>5231</v>
      </c>
      <c r="J52">
        <v>1933.21</v>
      </c>
      <c r="K52">
        <v>1922.31</v>
      </c>
      <c r="L52">
        <v>1922.31026735</v>
      </c>
      <c r="Q52" t="s">
        <v>167</v>
      </c>
      <c r="T52" t="s">
        <v>6674</v>
      </c>
      <c r="W52" t="s">
        <v>6809</v>
      </c>
      <c r="X52" t="s">
        <v>6811</v>
      </c>
      <c r="Y52" t="s">
        <v>6816</v>
      </c>
      <c r="AD52">
        <v>0</v>
      </c>
      <c r="AF52" t="s">
        <v>6894</v>
      </c>
    </row>
    <row r="53" spans="1:32">
      <c r="A53" t="s">
        <v>81</v>
      </c>
      <c r="B53" t="s">
        <v>1755</v>
      </c>
      <c r="D53" t="s">
        <v>81</v>
      </c>
      <c r="E53" t="s">
        <v>1781</v>
      </c>
      <c r="F53" t="s">
        <v>1831</v>
      </c>
      <c r="G53" t="s">
        <v>3560</v>
      </c>
      <c r="H53" t="s">
        <v>5234</v>
      </c>
      <c r="J53">
        <v>5480.88</v>
      </c>
      <c r="K53">
        <v>5486.43</v>
      </c>
      <c r="L53">
        <v>5486.43019815</v>
      </c>
      <c r="Q53" t="s">
        <v>147</v>
      </c>
      <c r="U53" t="s">
        <v>6674</v>
      </c>
      <c r="W53" t="s">
        <v>6809</v>
      </c>
      <c r="X53" t="s">
        <v>6811</v>
      </c>
      <c r="Y53" t="s">
        <v>6816</v>
      </c>
      <c r="AD53">
        <v>0</v>
      </c>
      <c r="AF53" t="s">
        <v>6894</v>
      </c>
    </row>
    <row r="54" spans="1:32">
      <c r="A54" t="s">
        <v>82</v>
      </c>
      <c r="B54" t="s">
        <v>1755</v>
      </c>
      <c r="D54" t="s">
        <v>82</v>
      </c>
      <c r="E54" t="s">
        <v>1778</v>
      </c>
      <c r="F54" t="s">
        <v>1832</v>
      </c>
      <c r="G54" t="s">
        <v>3561</v>
      </c>
      <c r="H54" t="s">
        <v>5231</v>
      </c>
      <c r="J54">
        <v>2017.56</v>
      </c>
      <c r="K54">
        <v>2019.8</v>
      </c>
      <c r="L54">
        <v>2019.80403565</v>
      </c>
      <c r="Q54" t="s">
        <v>163</v>
      </c>
      <c r="T54" t="s">
        <v>6674</v>
      </c>
      <c r="W54" t="s">
        <v>6809</v>
      </c>
      <c r="X54" t="s">
        <v>6811</v>
      </c>
      <c r="Y54" t="s">
        <v>6816</v>
      </c>
      <c r="AD54">
        <v>0</v>
      </c>
      <c r="AF54" t="s">
        <v>6894</v>
      </c>
    </row>
    <row r="55" spans="1:32">
      <c r="A55" t="s">
        <v>83</v>
      </c>
      <c r="B55" t="s">
        <v>1755</v>
      </c>
      <c r="D55" t="s">
        <v>83</v>
      </c>
      <c r="E55" t="s">
        <v>1781</v>
      </c>
      <c r="F55" t="s">
        <v>1833</v>
      </c>
      <c r="G55" t="s">
        <v>3562</v>
      </c>
      <c r="H55" t="s">
        <v>5234</v>
      </c>
      <c r="J55">
        <v>3455.03</v>
      </c>
      <c r="K55">
        <v>3453.63</v>
      </c>
      <c r="L55">
        <v>3453.63052139</v>
      </c>
      <c r="Q55" t="s">
        <v>145</v>
      </c>
      <c r="U55" t="s">
        <v>6674</v>
      </c>
      <c r="W55" t="s">
        <v>6809</v>
      </c>
      <c r="X55" t="s">
        <v>6811</v>
      </c>
      <c r="Y55" t="s">
        <v>6816</v>
      </c>
      <c r="AD55">
        <v>0</v>
      </c>
      <c r="AF55" t="s">
        <v>6894</v>
      </c>
    </row>
    <row r="56" spans="1:32">
      <c r="A56" t="s">
        <v>84</v>
      </c>
      <c r="B56" t="s">
        <v>1755</v>
      </c>
      <c r="D56" t="s">
        <v>84</v>
      </c>
      <c r="E56" t="s">
        <v>1781</v>
      </c>
      <c r="F56" t="s">
        <v>1834</v>
      </c>
      <c r="G56" t="s">
        <v>3563</v>
      </c>
      <c r="H56" t="s">
        <v>5234</v>
      </c>
      <c r="J56">
        <v>2591.71</v>
      </c>
      <c r="K56">
        <v>2591.15</v>
      </c>
      <c r="L56">
        <v>2591.14632851</v>
      </c>
      <c r="Q56" t="s">
        <v>141</v>
      </c>
      <c r="U56" t="s">
        <v>6674</v>
      </c>
      <c r="W56" t="s">
        <v>6809</v>
      </c>
      <c r="X56" t="s">
        <v>6811</v>
      </c>
      <c r="Y56" t="s">
        <v>6816</v>
      </c>
      <c r="AD56">
        <v>0</v>
      </c>
      <c r="AF56" t="s">
        <v>6894</v>
      </c>
    </row>
    <row r="57" spans="1:32">
      <c r="A57" t="s">
        <v>85</v>
      </c>
      <c r="B57" t="s">
        <v>1755</v>
      </c>
      <c r="D57" t="s">
        <v>85</v>
      </c>
      <c r="E57" t="s">
        <v>1779</v>
      </c>
      <c r="F57" t="s">
        <v>1835</v>
      </c>
      <c r="G57" t="s">
        <v>3564</v>
      </c>
      <c r="H57" t="s">
        <v>5232</v>
      </c>
      <c r="I57" t="s">
        <v>5620</v>
      </c>
      <c r="J57">
        <v>1804.23</v>
      </c>
      <c r="K57">
        <v>1805.61</v>
      </c>
      <c r="L57">
        <v>1805.60825381</v>
      </c>
      <c r="M57" t="s">
        <v>6964</v>
      </c>
      <c r="N57" t="s">
        <v>6537</v>
      </c>
      <c r="O57" t="s">
        <v>6668</v>
      </c>
      <c r="P57" t="s">
        <v>5847</v>
      </c>
      <c r="R57" t="s">
        <v>187</v>
      </c>
      <c r="W57" t="s">
        <v>6809</v>
      </c>
      <c r="X57" t="s">
        <v>6812</v>
      </c>
      <c r="Y57" t="s">
        <v>6816</v>
      </c>
      <c r="AD57">
        <v>0</v>
      </c>
      <c r="AF57" t="s">
        <v>6894</v>
      </c>
    </row>
    <row r="58" spans="1:32">
      <c r="A58" t="s">
        <v>86</v>
      </c>
      <c r="B58" t="s">
        <v>1755</v>
      </c>
      <c r="D58" t="s">
        <v>86</v>
      </c>
      <c r="E58" t="s">
        <v>1781</v>
      </c>
      <c r="F58" t="s">
        <v>1836</v>
      </c>
      <c r="G58" t="s">
        <v>3565</v>
      </c>
      <c r="H58" t="s">
        <v>5234</v>
      </c>
      <c r="J58">
        <v>1423.04</v>
      </c>
      <c r="K58">
        <v>1423.62</v>
      </c>
      <c r="L58">
        <v>1423.6171787</v>
      </c>
      <c r="Q58" t="s">
        <v>144</v>
      </c>
      <c r="U58" t="s">
        <v>6674</v>
      </c>
      <c r="W58" t="s">
        <v>6809</v>
      </c>
      <c r="X58" t="s">
        <v>6811</v>
      </c>
      <c r="Y58" t="s">
        <v>6816</v>
      </c>
      <c r="AD58">
        <v>0</v>
      </c>
      <c r="AF58" t="s">
        <v>6894</v>
      </c>
    </row>
    <row r="59" spans="1:32">
      <c r="A59" t="s">
        <v>87</v>
      </c>
      <c r="B59" t="s">
        <v>1755</v>
      </c>
      <c r="D59" t="s">
        <v>87</v>
      </c>
      <c r="E59" t="s">
        <v>1781</v>
      </c>
      <c r="F59" t="s">
        <v>1837</v>
      </c>
      <c r="G59" t="s">
        <v>3566</v>
      </c>
      <c r="H59" t="s">
        <v>5234</v>
      </c>
      <c r="J59">
        <v>7733.96</v>
      </c>
      <c r="K59">
        <v>7732.07</v>
      </c>
      <c r="L59">
        <v>7732.07194174</v>
      </c>
      <c r="Q59" t="s">
        <v>880</v>
      </c>
      <c r="T59" t="s">
        <v>6674</v>
      </c>
      <c r="W59" t="s">
        <v>6809</v>
      </c>
      <c r="X59" t="s">
        <v>6811</v>
      </c>
      <c r="Y59" t="s">
        <v>6816</v>
      </c>
      <c r="AD59">
        <v>0</v>
      </c>
      <c r="AF59" t="s">
        <v>6894</v>
      </c>
    </row>
    <row r="60" spans="1:32">
      <c r="A60" t="s">
        <v>88</v>
      </c>
      <c r="B60" t="s">
        <v>1755</v>
      </c>
      <c r="D60" t="s">
        <v>88</v>
      </c>
      <c r="E60" t="s">
        <v>1781</v>
      </c>
      <c r="F60" t="s">
        <v>1838</v>
      </c>
      <c r="G60" t="s">
        <v>3567</v>
      </c>
      <c r="H60" t="s">
        <v>5234</v>
      </c>
      <c r="J60">
        <v>3772.41</v>
      </c>
      <c r="K60">
        <v>3775.01</v>
      </c>
      <c r="L60">
        <v>3775.00757359</v>
      </c>
      <c r="Q60" t="s">
        <v>881</v>
      </c>
      <c r="T60" t="s">
        <v>6674</v>
      </c>
      <c r="W60" t="s">
        <v>6809</v>
      </c>
      <c r="X60" t="s">
        <v>6811</v>
      </c>
      <c r="Y60" t="s">
        <v>6816</v>
      </c>
      <c r="AD60">
        <v>0</v>
      </c>
      <c r="AF60" t="s">
        <v>6894</v>
      </c>
    </row>
    <row r="61" spans="1:32">
      <c r="A61" t="s">
        <v>89</v>
      </c>
      <c r="B61" t="s">
        <v>1755</v>
      </c>
      <c r="D61" t="s">
        <v>89</v>
      </c>
      <c r="E61" t="s">
        <v>1781</v>
      </c>
      <c r="F61" t="s">
        <v>1839</v>
      </c>
      <c r="G61" t="s">
        <v>3568</v>
      </c>
      <c r="H61" t="s">
        <v>5234</v>
      </c>
      <c r="J61">
        <v>23135.65</v>
      </c>
      <c r="K61">
        <v>23129</v>
      </c>
      <c r="L61">
        <v>23128.99974726</v>
      </c>
      <c r="Q61" t="s">
        <v>178</v>
      </c>
      <c r="T61" t="s">
        <v>6674</v>
      </c>
      <c r="W61" t="s">
        <v>6809</v>
      </c>
      <c r="X61" t="s">
        <v>6811</v>
      </c>
      <c r="Y61" t="s">
        <v>6816</v>
      </c>
      <c r="AD61">
        <v>0</v>
      </c>
      <c r="AF61" t="s">
        <v>6894</v>
      </c>
    </row>
    <row r="62" spans="1:32">
      <c r="A62" t="s">
        <v>90</v>
      </c>
      <c r="B62" t="s">
        <v>1755</v>
      </c>
      <c r="D62" t="s">
        <v>90</v>
      </c>
      <c r="E62" t="s">
        <v>1781</v>
      </c>
      <c r="F62" t="s">
        <v>1840</v>
      </c>
      <c r="G62" t="s">
        <v>3569</v>
      </c>
      <c r="H62" t="s">
        <v>5234</v>
      </c>
      <c r="J62">
        <v>16382.55</v>
      </c>
      <c r="K62">
        <v>16374.95</v>
      </c>
      <c r="L62">
        <v>16374.95394424</v>
      </c>
      <c r="Q62" t="s">
        <v>174</v>
      </c>
      <c r="U62" t="s">
        <v>6674</v>
      </c>
      <c r="W62" t="s">
        <v>6809</v>
      </c>
      <c r="X62" t="s">
        <v>6811</v>
      </c>
      <c r="Y62" t="s">
        <v>6816</v>
      </c>
      <c r="AD62">
        <v>0</v>
      </c>
      <c r="AF62" t="s">
        <v>6894</v>
      </c>
    </row>
    <row r="63" spans="1:32">
      <c r="A63" t="s">
        <v>91</v>
      </c>
      <c r="B63" t="s">
        <v>1755</v>
      </c>
      <c r="D63" t="s">
        <v>91</v>
      </c>
      <c r="E63" t="s">
        <v>1781</v>
      </c>
      <c r="F63" t="s">
        <v>1841</v>
      </c>
      <c r="G63" t="s">
        <v>3570</v>
      </c>
      <c r="H63" t="s">
        <v>5234</v>
      </c>
      <c r="J63">
        <v>19828.12</v>
      </c>
      <c r="K63">
        <v>19822.42</v>
      </c>
      <c r="L63">
        <v>19822.41741381</v>
      </c>
      <c r="Q63" t="s">
        <v>178</v>
      </c>
      <c r="U63" t="s">
        <v>6674</v>
      </c>
      <c r="W63" t="s">
        <v>6809</v>
      </c>
      <c r="X63" t="s">
        <v>6811</v>
      </c>
      <c r="Y63" t="s">
        <v>6816</v>
      </c>
      <c r="AD63">
        <v>0</v>
      </c>
      <c r="AF63" t="s">
        <v>6894</v>
      </c>
    </row>
    <row r="64" spans="1:32">
      <c r="A64" t="s">
        <v>92</v>
      </c>
      <c r="B64" t="s">
        <v>1755</v>
      </c>
      <c r="D64" t="s">
        <v>92</v>
      </c>
      <c r="E64" t="s">
        <v>1781</v>
      </c>
      <c r="F64" t="s">
        <v>1842</v>
      </c>
      <c r="G64" t="s">
        <v>3571</v>
      </c>
      <c r="H64" t="s">
        <v>5234</v>
      </c>
      <c r="J64">
        <v>1836.14</v>
      </c>
      <c r="K64">
        <v>1838.91</v>
      </c>
      <c r="L64">
        <v>1838.91208162</v>
      </c>
      <c r="Q64" t="s">
        <v>142</v>
      </c>
      <c r="U64" t="s">
        <v>6674</v>
      </c>
      <c r="W64" t="s">
        <v>6809</v>
      </c>
      <c r="X64" t="s">
        <v>6811</v>
      </c>
      <c r="Y64" t="s">
        <v>6816</v>
      </c>
      <c r="AD64">
        <v>0</v>
      </c>
      <c r="AF64" t="s">
        <v>6894</v>
      </c>
    </row>
    <row r="65" spans="1:32">
      <c r="A65" t="s">
        <v>93</v>
      </c>
      <c r="B65" t="s">
        <v>1755</v>
      </c>
      <c r="D65" t="s">
        <v>93</v>
      </c>
      <c r="E65" t="s">
        <v>1781</v>
      </c>
      <c r="F65" t="s">
        <v>1843</v>
      </c>
      <c r="G65" t="s">
        <v>3572</v>
      </c>
      <c r="H65" t="s">
        <v>5234</v>
      </c>
      <c r="J65">
        <v>6617.84</v>
      </c>
      <c r="K65">
        <v>6608.3</v>
      </c>
      <c r="L65">
        <v>6608.29972756</v>
      </c>
      <c r="Q65" t="s">
        <v>146</v>
      </c>
      <c r="U65" t="s">
        <v>6674</v>
      </c>
      <c r="W65" t="s">
        <v>6809</v>
      </c>
      <c r="X65" t="s">
        <v>6811</v>
      </c>
      <c r="Y65" t="s">
        <v>6816</v>
      </c>
      <c r="AD65">
        <v>0</v>
      </c>
      <c r="AF65" t="s">
        <v>6894</v>
      </c>
    </row>
    <row r="66" spans="1:32">
      <c r="A66" t="s">
        <v>94</v>
      </c>
      <c r="B66" t="s">
        <v>1755</v>
      </c>
      <c r="D66" t="s">
        <v>94</v>
      </c>
      <c r="E66" t="s">
        <v>1781</v>
      </c>
      <c r="F66" t="s">
        <v>1844</v>
      </c>
      <c r="G66" t="s">
        <v>3573</v>
      </c>
      <c r="H66" t="s">
        <v>5234</v>
      </c>
      <c r="J66">
        <v>4182.81</v>
      </c>
      <c r="K66">
        <v>4176.22</v>
      </c>
      <c r="L66">
        <v>4176.21785077</v>
      </c>
      <c r="Q66" t="s">
        <v>148</v>
      </c>
      <c r="U66" t="s">
        <v>6674</v>
      </c>
      <c r="W66" t="s">
        <v>6809</v>
      </c>
      <c r="X66" t="s">
        <v>6811</v>
      </c>
      <c r="Y66" t="s">
        <v>6816</v>
      </c>
      <c r="AD66">
        <v>0</v>
      </c>
      <c r="AF66" t="s">
        <v>6894</v>
      </c>
    </row>
    <row r="67" spans="1:32">
      <c r="A67" t="s">
        <v>95</v>
      </c>
      <c r="B67" t="s">
        <v>1755</v>
      </c>
      <c r="D67" t="s">
        <v>95</v>
      </c>
      <c r="E67" t="s">
        <v>1781</v>
      </c>
      <c r="F67" t="s">
        <v>1845</v>
      </c>
      <c r="G67" t="s">
        <v>3574</v>
      </c>
      <c r="H67" t="s">
        <v>5234</v>
      </c>
      <c r="J67">
        <v>2311.54</v>
      </c>
      <c r="K67">
        <v>2314.33</v>
      </c>
      <c r="L67">
        <v>2314.3320336</v>
      </c>
      <c r="Q67" t="s">
        <v>143</v>
      </c>
      <c r="U67" t="s">
        <v>6674</v>
      </c>
      <c r="W67" t="s">
        <v>6809</v>
      </c>
      <c r="X67" t="s">
        <v>6811</v>
      </c>
      <c r="Y67" t="s">
        <v>6816</v>
      </c>
      <c r="AD67">
        <v>0</v>
      </c>
      <c r="AF67" t="s">
        <v>6894</v>
      </c>
    </row>
    <row r="68" spans="1:32">
      <c r="A68" t="s">
        <v>96</v>
      </c>
      <c r="B68" t="s">
        <v>1755</v>
      </c>
      <c r="D68" t="s">
        <v>96</v>
      </c>
      <c r="E68" t="s">
        <v>1781</v>
      </c>
      <c r="F68" t="s">
        <v>1846</v>
      </c>
      <c r="G68" t="s">
        <v>3575</v>
      </c>
      <c r="H68" t="s">
        <v>5234</v>
      </c>
      <c r="J68">
        <v>1537.22</v>
      </c>
      <c r="K68">
        <v>1529.27</v>
      </c>
      <c r="L68">
        <v>1529.27393689</v>
      </c>
      <c r="Q68" t="s">
        <v>140</v>
      </c>
      <c r="U68" t="s">
        <v>6674</v>
      </c>
      <c r="W68" t="s">
        <v>6809</v>
      </c>
      <c r="X68" t="s">
        <v>6811</v>
      </c>
      <c r="Y68" t="s">
        <v>6816</v>
      </c>
      <c r="AD68">
        <v>0</v>
      </c>
      <c r="AF68" t="s">
        <v>6894</v>
      </c>
    </row>
    <row r="69" spans="1:32">
      <c r="A69" t="s">
        <v>97</v>
      </c>
      <c r="B69" t="s">
        <v>1755</v>
      </c>
      <c r="D69" t="s">
        <v>97</v>
      </c>
      <c r="E69" t="s">
        <v>1781</v>
      </c>
      <c r="F69" t="s">
        <v>1847</v>
      </c>
      <c r="G69" t="s">
        <v>3576</v>
      </c>
      <c r="H69" t="s">
        <v>5234</v>
      </c>
      <c r="J69">
        <v>2258.3</v>
      </c>
      <c r="K69">
        <v>2257.93</v>
      </c>
      <c r="L69">
        <v>2257.92558172</v>
      </c>
      <c r="Q69" t="s">
        <v>149</v>
      </c>
      <c r="U69" t="s">
        <v>6674</v>
      </c>
      <c r="W69" t="s">
        <v>6809</v>
      </c>
      <c r="X69" t="s">
        <v>6811</v>
      </c>
      <c r="Y69" t="s">
        <v>6816</v>
      </c>
      <c r="AD69">
        <v>0</v>
      </c>
      <c r="AF69" t="s">
        <v>6894</v>
      </c>
    </row>
    <row r="70" spans="1:32">
      <c r="A70" t="s">
        <v>98</v>
      </c>
      <c r="B70" t="s">
        <v>1755</v>
      </c>
      <c r="D70" t="s">
        <v>98</v>
      </c>
      <c r="E70" t="s">
        <v>1781</v>
      </c>
      <c r="F70" t="s">
        <v>1848</v>
      </c>
      <c r="G70" t="s">
        <v>3577</v>
      </c>
      <c r="H70" t="s">
        <v>5234</v>
      </c>
      <c r="J70">
        <v>29534.95</v>
      </c>
      <c r="K70">
        <v>29553.72</v>
      </c>
      <c r="L70">
        <v>29553.71851767</v>
      </c>
      <c r="Q70" t="s">
        <v>175</v>
      </c>
      <c r="T70" t="s">
        <v>6674</v>
      </c>
      <c r="W70" t="s">
        <v>6809</v>
      </c>
      <c r="X70" t="s">
        <v>6811</v>
      </c>
      <c r="Y70" t="s">
        <v>6816</v>
      </c>
      <c r="AD70">
        <v>0</v>
      </c>
      <c r="AF70" t="s">
        <v>6894</v>
      </c>
    </row>
    <row r="71" spans="1:32">
      <c r="A71" t="s">
        <v>99</v>
      </c>
      <c r="B71" t="s">
        <v>1755</v>
      </c>
      <c r="D71" t="s">
        <v>99</v>
      </c>
      <c r="E71" t="s">
        <v>1781</v>
      </c>
      <c r="F71" t="s">
        <v>1849</v>
      </c>
      <c r="G71" t="s">
        <v>3578</v>
      </c>
      <c r="H71" t="s">
        <v>5234</v>
      </c>
      <c r="J71">
        <v>24714.32</v>
      </c>
      <c r="K71">
        <v>24730.03</v>
      </c>
      <c r="L71">
        <v>24730.02854264</v>
      </c>
      <c r="Q71" t="s">
        <v>175</v>
      </c>
      <c r="U71" t="s">
        <v>6674</v>
      </c>
      <c r="W71" t="s">
        <v>6809</v>
      </c>
      <c r="X71" t="s">
        <v>6811</v>
      </c>
      <c r="Y71" t="s">
        <v>6816</v>
      </c>
      <c r="AD71">
        <v>0</v>
      </c>
      <c r="AF71" t="s">
        <v>6894</v>
      </c>
    </row>
    <row r="72" spans="1:32">
      <c r="A72" t="s">
        <v>100</v>
      </c>
      <c r="B72" t="s">
        <v>1755</v>
      </c>
      <c r="D72" t="s">
        <v>100</v>
      </c>
      <c r="E72" t="s">
        <v>1781</v>
      </c>
      <c r="F72" t="s">
        <v>1850</v>
      </c>
      <c r="G72" t="s">
        <v>3579</v>
      </c>
      <c r="H72" t="s">
        <v>5234</v>
      </c>
      <c r="J72">
        <v>28817.05</v>
      </c>
      <c r="K72">
        <v>28780.46</v>
      </c>
      <c r="L72">
        <v>28780.45661991</v>
      </c>
      <c r="Q72" t="s">
        <v>176</v>
      </c>
      <c r="T72" t="s">
        <v>6674</v>
      </c>
      <c r="W72" t="s">
        <v>6809</v>
      </c>
      <c r="X72" t="s">
        <v>6811</v>
      </c>
      <c r="Y72" t="s">
        <v>6816</v>
      </c>
      <c r="AD72">
        <v>0</v>
      </c>
      <c r="AF72" t="s">
        <v>6894</v>
      </c>
    </row>
    <row r="73" spans="1:32">
      <c r="A73" t="s">
        <v>101</v>
      </c>
      <c r="B73" t="s">
        <v>1755</v>
      </c>
      <c r="D73" t="s">
        <v>101</v>
      </c>
      <c r="E73" t="s">
        <v>1781</v>
      </c>
      <c r="F73" t="s">
        <v>1851</v>
      </c>
      <c r="G73" t="s">
        <v>3580</v>
      </c>
      <c r="H73" t="s">
        <v>5234</v>
      </c>
      <c r="J73">
        <v>25004.41</v>
      </c>
      <c r="K73">
        <v>24972.65</v>
      </c>
      <c r="L73">
        <v>24972.65470511</v>
      </c>
      <c r="Q73" t="s">
        <v>176</v>
      </c>
      <c r="U73" t="s">
        <v>6674</v>
      </c>
      <c r="W73" t="s">
        <v>6809</v>
      </c>
      <c r="X73" t="s">
        <v>6811</v>
      </c>
      <c r="Y73" t="s">
        <v>6816</v>
      </c>
      <c r="AD73">
        <v>0</v>
      </c>
      <c r="AF73" t="s">
        <v>6894</v>
      </c>
    </row>
    <row r="74" spans="1:32">
      <c r="A74" t="s">
        <v>102</v>
      </c>
      <c r="B74" t="s">
        <v>1755</v>
      </c>
      <c r="D74" t="s">
        <v>102</v>
      </c>
      <c r="E74" t="s">
        <v>1781</v>
      </c>
      <c r="F74" t="s">
        <v>1852</v>
      </c>
      <c r="G74" t="s">
        <v>3581</v>
      </c>
      <c r="H74" t="s">
        <v>5234</v>
      </c>
      <c r="J74">
        <v>16624.64</v>
      </c>
      <c r="K74">
        <v>16618.48</v>
      </c>
      <c r="L74">
        <v>16618.48282221</v>
      </c>
      <c r="Q74" t="s">
        <v>104</v>
      </c>
      <c r="T74" t="s">
        <v>6674</v>
      </c>
      <c r="W74" t="s">
        <v>6809</v>
      </c>
      <c r="X74" t="s">
        <v>6811</v>
      </c>
      <c r="Y74" t="s">
        <v>6816</v>
      </c>
      <c r="AD74">
        <v>0</v>
      </c>
      <c r="AF74" t="s">
        <v>6894</v>
      </c>
    </row>
    <row r="75" spans="1:32">
      <c r="A75" t="s">
        <v>103</v>
      </c>
      <c r="B75" t="s">
        <v>1755</v>
      </c>
      <c r="D75" t="s">
        <v>103</v>
      </c>
      <c r="E75" t="s">
        <v>1781</v>
      </c>
      <c r="F75" t="s">
        <v>1853</v>
      </c>
      <c r="G75" t="s">
        <v>3582</v>
      </c>
      <c r="H75" t="s">
        <v>5234</v>
      </c>
      <c r="J75">
        <v>14513.67</v>
      </c>
      <c r="K75">
        <v>14508.29</v>
      </c>
      <c r="L75">
        <v>14508.288794</v>
      </c>
      <c r="Q75" t="s">
        <v>104</v>
      </c>
      <c r="U75" t="s">
        <v>6674</v>
      </c>
      <c r="W75" t="s">
        <v>6809</v>
      </c>
      <c r="X75" t="s">
        <v>6811</v>
      </c>
      <c r="Y75" t="s">
        <v>6816</v>
      </c>
      <c r="AD75">
        <v>0</v>
      </c>
      <c r="AF75" t="s">
        <v>6894</v>
      </c>
    </row>
    <row r="76" spans="1:32">
      <c r="A76" t="s">
        <v>104</v>
      </c>
      <c r="B76" t="s">
        <v>1755</v>
      </c>
      <c r="D76" t="s">
        <v>104</v>
      </c>
      <c r="E76" t="s">
        <v>1781</v>
      </c>
      <c r="F76" t="s">
        <v>1854</v>
      </c>
      <c r="G76" t="s">
        <v>3583</v>
      </c>
      <c r="H76" t="s">
        <v>5234</v>
      </c>
      <c r="I76" t="s">
        <v>5621</v>
      </c>
      <c r="J76">
        <v>8745.59</v>
      </c>
      <c r="K76">
        <v>8742.35</v>
      </c>
      <c r="L76">
        <v>8742.34915803</v>
      </c>
      <c r="M76" t="s">
        <v>6965</v>
      </c>
      <c r="N76" t="s">
        <v>6538</v>
      </c>
      <c r="O76" t="s">
        <v>6668</v>
      </c>
      <c r="P76" t="s">
        <v>5847</v>
      </c>
      <c r="R76" t="s">
        <v>102</v>
      </c>
      <c r="S76" t="s">
        <v>103</v>
      </c>
      <c r="W76" t="s">
        <v>6809</v>
      </c>
      <c r="X76" t="s">
        <v>6812</v>
      </c>
      <c r="Y76" t="s">
        <v>6816</v>
      </c>
      <c r="AD76">
        <v>0</v>
      </c>
      <c r="AF76" t="s">
        <v>6894</v>
      </c>
    </row>
    <row r="77" spans="1:32">
      <c r="A77" t="s">
        <v>105</v>
      </c>
      <c r="B77" t="s">
        <v>1755</v>
      </c>
      <c r="D77" t="s">
        <v>105</v>
      </c>
      <c r="E77" t="s">
        <v>1780</v>
      </c>
      <c r="F77" t="s">
        <v>1855</v>
      </c>
      <c r="G77" t="s">
        <v>3584</v>
      </c>
      <c r="H77" t="s">
        <v>5233</v>
      </c>
      <c r="J77">
        <v>15012.97</v>
      </c>
      <c r="K77">
        <v>15020.79</v>
      </c>
      <c r="L77">
        <v>15020.78740015</v>
      </c>
      <c r="Q77" t="s">
        <v>1354</v>
      </c>
      <c r="T77" t="s">
        <v>6674</v>
      </c>
      <c r="W77" t="s">
        <v>6809</v>
      </c>
      <c r="X77" t="s">
        <v>6811</v>
      </c>
      <c r="Y77" t="s">
        <v>6816</v>
      </c>
      <c r="AD77">
        <v>0</v>
      </c>
      <c r="AF77" t="s">
        <v>6894</v>
      </c>
    </row>
    <row r="78" spans="1:32">
      <c r="A78" t="s">
        <v>106</v>
      </c>
      <c r="B78" t="s">
        <v>1755</v>
      </c>
      <c r="D78" t="s">
        <v>106</v>
      </c>
      <c r="E78" t="s">
        <v>1780</v>
      </c>
      <c r="F78" t="s">
        <v>1856</v>
      </c>
      <c r="G78" t="s">
        <v>3585</v>
      </c>
      <c r="H78" t="s">
        <v>5233</v>
      </c>
      <c r="J78">
        <v>12425.61</v>
      </c>
      <c r="K78">
        <v>12389.22</v>
      </c>
      <c r="L78">
        <v>12389.21993244</v>
      </c>
      <c r="Q78" t="s">
        <v>1355</v>
      </c>
      <c r="T78" t="s">
        <v>6674</v>
      </c>
      <c r="W78" t="s">
        <v>6809</v>
      </c>
      <c r="X78" t="s">
        <v>6811</v>
      </c>
      <c r="Y78" t="s">
        <v>6816</v>
      </c>
      <c r="AD78">
        <v>0</v>
      </c>
      <c r="AF78" t="s">
        <v>6894</v>
      </c>
    </row>
    <row r="79" spans="1:32">
      <c r="A79" t="s">
        <v>107</v>
      </c>
      <c r="B79" t="s">
        <v>1755</v>
      </c>
      <c r="D79" t="s">
        <v>107</v>
      </c>
      <c r="E79" t="s">
        <v>1778</v>
      </c>
      <c r="F79" t="s">
        <v>1857</v>
      </c>
      <c r="G79" t="s">
        <v>3586</v>
      </c>
      <c r="H79" t="s">
        <v>5231</v>
      </c>
      <c r="J79">
        <v>6238.74</v>
      </c>
      <c r="K79">
        <v>6240.88</v>
      </c>
      <c r="L79">
        <v>6240.87909395</v>
      </c>
      <c r="Q79" t="s">
        <v>123</v>
      </c>
      <c r="T79" t="s">
        <v>6674</v>
      </c>
      <c r="W79" t="s">
        <v>6809</v>
      </c>
      <c r="X79" t="s">
        <v>6811</v>
      </c>
      <c r="Y79" t="s">
        <v>6816</v>
      </c>
      <c r="AD79">
        <v>0</v>
      </c>
      <c r="AF79" t="s">
        <v>6894</v>
      </c>
    </row>
    <row r="80" spans="1:32">
      <c r="A80" t="s">
        <v>108</v>
      </c>
      <c r="B80" t="s">
        <v>1755</v>
      </c>
      <c r="D80" t="s">
        <v>108</v>
      </c>
      <c r="E80" t="s">
        <v>1781</v>
      </c>
      <c r="F80" t="s">
        <v>1858</v>
      </c>
      <c r="G80" t="s">
        <v>3587</v>
      </c>
      <c r="H80" t="s">
        <v>5234</v>
      </c>
      <c r="J80">
        <v>4817.12</v>
      </c>
      <c r="K80">
        <v>4812.87</v>
      </c>
      <c r="L80">
        <v>4812.87179916</v>
      </c>
      <c r="Q80" t="s">
        <v>122</v>
      </c>
      <c r="T80" t="s">
        <v>6674</v>
      </c>
      <c r="W80" t="s">
        <v>6809</v>
      </c>
      <c r="X80" t="s">
        <v>6811</v>
      </c>
      <c r="Y80" t="s">
        <v>6816</v>
      </c>
      <c r="AD80">
        <v>0</v>
      </c>
      <c r="AF80" t="s">
        <v>6894</v>
      </c>
    </row>
    <row r="81" spans="1:32">
      <c r="A81" t="s">
        <v>109</v>
      </c>
      <c r="B81" t="s">
        <v>1755</v>
      </c>
      <c r="D81" t="s">
        <v>109</v>
      </c>
      <c r="E81" t="s">
        <v>1778</v>
      </c>
      <c r="F81" t="s">
        <v>1859</v>
      </c>
      <c r="G81" t="s">
        <v>3588</v>
      </c>
      <c r="H81" t="s">
        <v>5231</v>
      </c>
      <c r="J81">
        <v>5729.49</v>
      </c>
      <c r="K81">
        <v>5731.46</v>
      </c>
      <c r="L81">
        <v>5731.45974043</v>
      </c>
      <c r="Q81" t="s">
        <v>123</v>
      </c>
      <c r="U81" t="s">
        <v>6674</v>
      </c>
      <c r="W81" t="s">
        <v>6809</v>
      </c>
      <c r="X81" t="s">
        <v>6811</v>
      </c>
      <c r="Y81" t="s">
        <v>6816</v>
      </c>
      <c r="AD81">
        <v>0</v>
      </c>
      <c r="AF81" t="s">
        <v>6894</v>
      </c>
    </row>
    <row r="82" spans="1:32">
      <c r="A82" t="s">
        <v>110</v>
      </c>
      <c r="B82" t="s">
        <v>1755</v>
      </c>
      <c r="D82" t="s">
        <v>110</v>
      </c>
      <c r="E82" t="s">
        <v>1781</v>
      </c>
      <c r="F82" t="s">
        <v>1860</v>
      </c>
      <c r="G82" t="s">
        <v>3589</v>
      </c>
      <c r="H82" t="s">
        <v>5234</v>
      </c>
      <c r="J82">
        <v>4211.7</v>
      </c>
      <c r="K82">
        <v>4207.99</v>
      </c>
      <c r="L82">
        <v>4207.99049974</v>
      </c>
      <c r="Q82" t="s">
        <v>122</v>
      </c>
      <c r="U82" t="s">
        <v>6674</v>
      </c>
      <c r="W82" t="s">
        <v>6809</v>
      </c>
      <c r="X82" t="s">
        <v>6811</v>
      </c>
      <c r="Y82" t="s">
        <v>6816</v>
      </c>
      <c r="AD82">
        <v>0</v>
      </c>
      <c r="AF82" t="s">
        <v>6894</v>
      </c>
    </row>
    <row r="83" spans="1:32">
      <c r="A83" t="s">
        <v>111</v>
      </c>
      <c r="B83" t="s">
        <v>1755</v>
      </c>
      <c r="D83" t="s">
        <v>111</v>
      </c>
      <c r="E83" t="s">
        <v>1779</v>
      </c>
      <c r="F83" t="s">
        <v>1861</v>
      </c>
      <c r="G83" t="s">
        <v>3590</v>
      </c>
      <c r="H83" t="s">
        <v>5232</v>
      </c>
      <c r="J83">
        <v>19841.2</v>
      </c>
      <c r="K83">
        <v>19852.95</v>
      </c>
      <c r="L83">
        <v>19852.94619118</v>
      </c>
      <c r="Q83" t="s">
        <v>189</v>
      </c>
      <c r="U83" t="s">
        <v>6674</v>
      </c>
      <c r="W83" t="s">
        <v>6809</v>
      </c>
      <c r="X83" t="s">
        <v>6811</v>
      </c>
      <c r="Y83" t="s">
        <v>6816</v>
      </c>
      <c r="AD83">
        <v>0</v>
      </c>
      <c r="AF83" t="s">
        <v>6894</v>
      </c>
    </row>
    <row r="84" spans="1:32">
      <c r="A84" t="s">
        <v>112</v>
      </c>
      <c r="B84" t="s">
        <v>1755</v>
      </c>
      <c r="D84" t="s">
        <v>112</v>
      </c>
      <c r="E84" t="s">
        <v>1778</v>
      </c>
      <c r="F84" t="s">
        <v>1862</v>
      </c>
      <c r="G84" t="s">
        <v>3591</v>
      </c>
      <c r="H84" t="s">
        <v>5231</v>
      </c>
      <c r="J84">
        <v>2747.08</v>
      </c>
      <c r="K84">
        <v>2744.13</v>
      </c>
      <c r="L84">
        <v>2744.13051114</v>
      </c>
      <c r="Q84" t="s">
        <v>443</v>
      </c>
      <c r="U84" t="s">
        <v>6674</v>
      </c>
      <c r="W84" t="s">
        <v>6809</v>
      </c>
      <c r="X84" t="s">
        <v>6811</v>
      </c>
      <c r="Y84" t="s">
        <v>6816</v>
      </c>
      <c r="AD84">
        <v>0</v>
      </c>
      <c r="AF84" t="s">
        <v>6894</v>
      </c>
    </row>
    <row r="85" spans="1:32">
      <c r="A85" t="s">
        <v>113</v>
      </c>
      <c r="B85" t="s">
        <v>1755</v>
      </c>
      <c r="D85" t="s">
        <v>113</v>
      </c>
      <c r="E85" t="s">
        <v>1778</v>
      </c>
      <c r="F85" t="s">
        <v>1863</v>
      </c>
      <c r="G85" t="s">
        <v>3592</v>
      </c>
      <c r="H85" t="s">
        <v>5231</v>
      </c>
      <c r="J85">
        <v>2862.31</v>
      </c>
      <c r="K85">
        <v>2858.07</v>
      </c>
      <c r="L85">
        <v>2858.06515049</v>
      </c>
      <c r="Q85" t="s">
        <v>442</v>
      </c>
      <c r="U85" t="s">
        <v>6674</v>
      </c>
      <c r="W85" t="s">
        <v>6809</v>
      </c>
      <c r="X85" t="s">
        <v>6811</v>
      </c>
      <c r="Y85" t="s">
        <v>6816</v>
      </c>
      <c r="AD85">
        <v>0</v>
      </c>
      <c r="AF85" t="s">
        <v>6894</v>
      </c>
    </row>
    <row r="86" spans="1:32">
      <c r="A86" t="s">
        <v>114</v>
      </c>
      <c r="B86" t="s">
        <v>1755</v>
      </c>
      <c r="D86" t="s">
        <v>114</v>
      </c>
      <c r="E86" t="s">
        <v>1778</v>
      </c>
      <c r="F86" t="s">
        <v>1864</v>
      </c>
      <c r="G86" t="s">
        <v>3593</v>
      </c>
      <c r="H86" t="s">
        <v>5231</v>
      </c>
      <c r="J86">
        <v>3261.89</v>
      </c>
      <c r="K86">
        <v>3266.12</v>
      </c>
      <c r="L86">
        <v>3266.11793439</v>
      </c>
      <c r="Q86" t="s">
        <v>20</v>
      </c>
      <c r="U86" t="s">
        <v>6674</v>
      </c>
      <c r="W86" t="s">
        <v>6809</v>
      </c>
      <c r="X86" t="s">
        <v>6811</v>
      </c>
      <c r="Y86" t="s">
        <v>6816</v>
      </c>
      <c r="AD86">
        <v>0</v>
      </c>
      <c r="AF86" t="s">
        <v>6894</v>
      </c>
    </row>
    <row r="87" spans="1:32">
      <c r="A87" t="s">
        <v>115</v>
      </c>
      <c r="B87" t="s">
        <v>1755</v>
      </c>
      <c r="D87" t="s">
        <v>115</v>
      </c>
      <c r="E87" t="s">
        <v>1778</v>
      </c>
      <c r="F87" t="s">
        <v>1865</v>
      </c>
      <c r="G87" t="s">
        <v>3594</v>
      </c>
      <c r="H87" t="s">
        <v>5231</v>
      </c>
      <c r="J87">
        <v>3033.12</v>
      </c>
      <c r="K87">
        <v>3029.87</v>
      </c>
      <c r="L87">
        <v>3029.86510863</v>
      </c>
      <c r="Q87" t="s">
        <v>443</v>
      </c>
      <c r="T87" t="s">
        <v>6674</v>
      </c>
      <c r="W87" t="s">
        <v>6809</v>
      </c>
      <c r="X87" t="s">
        <v>6811</v>
      </c>
      <c r="Y87" t="s">
        <v>6816</v>
      </c>
      <c r="AD87">
        <v>0</v>
      </c>
      <c r="AF87" t="s">
        <v>6894</v>
      </c>
    </row>
    <row r="88" spans="1:32">
      <c r="A88" t="s">
        <v>116</v>
      </c>
      <c r="B88" t="s">
        <v>1755</v>
      </c>
      <c r="D88" t="s">
        <v>116</v>
      </c>
      <c r="E88" t="s">
        <v>1778</v>
      </c>
      <c r="F88" t="s">
        <v>1866</v>
      </c>
      <c r="G88" t="s">
        <v>3595</v>
      </c>
      <c r="H88" t="s">
        <v>5231</v>
      </c>
      <c r="J88">
        <v>3346.93</v>
      </c>
      <c r="K88">
        <v>3341.97</v>
      </c>
      <c r="L88">
        <v>3341.967962</v>
      </c>
      <c r="Q88" t="s">
        <v>442</v>
      </c>
      <c r="T88" t="s">
        <v>6674</v>
      </c>
      <c r="W88" t="s">
        <v>6809</v>
      </c>
      <c r="X88" t="s">
        <v>6811</v>
      </c>
      <c r="Y88" t="s">
        <v>6816</v>
      </c>
      <c r="AD88">
        <v>0</v>
      </c>
      <c r="AF88" t="s">
        <v>6894</v>
      </c>
    </row>
    <row r="89" spans="1:32">
      <c r="A89" t="s">
        <v>117</v>
      </c>
      <c r="B89" t="s">
        <v>1755</v>
      </c>
      <c r="D89" t="s">
        <v>117</v>
      </c>
      <c r="E89" t="s">
        <v>1781</v>
      </c>
      <c r="F89" t="s">
        <v>1867</v>
      </c>
      <c r="G89" t="s">
        <v>3596</v>
      </c>
      <c r="H89" t="s">
        <v>5234</v>
      </c>
      <c r="J89">
        <v>1025.55</v>
      </c>
      <c r="K89">
        <v>1019.48</v>
      </c>
      <c r="L89">
        <v>1019.47887447</v>
      </c>
      <c r="Q89" t="s">
        <v>119</v>
      </c>
      <c r="T89" t="s">
        <v>6674</v>
      </c>
      <c r="W89" t="s">
        <v>6809</v>
      </c>
      <c r="X89" t="s">
        <v>6811</v>
      </c>
      <c r="Y89" t="s">
        <v>6816</v>
      </c>
      <c r="AD89">
        <v>0</v>
      </c>
      <c r="AF89" t="s">
        <v>6894</v>
      </c>
    </row>
    <row r="90" spans="1:32">
      <c r="A90" t="s">
        <v>118</v>
      </c>
      <c r="B90" t="s">
        <v>1755</v>
      </c>
      <c r="D90" t="s">
        <v>118</v>
      </c>
      <c r="E90" t="s">
        <v>1781</v>
      </c>
      <c r="F90" t="s">
        <v>1868</v>
      </c>
      <c r="G90" t="s">
        <v>3596</v>
      </c>
      <c r="H90" t="s">
        <v>5234</v>
      </c>
      <c r="J90">
        <v>998.5700000000001</v>
      </c>
      <c r="K90">
        <v>992.66</v>
      </c>
      <c r="L90">
        <v>992.65803866</v>
      </c>
      <c r="Q90" t="s">
        <v>119</v>
      </c>
      <c r="U90" t="s">
        <v>6674</v>
      </c>
      <c r="W90" t="s">
        <v>6809</v>
      </c>
      <c r="X90" t="s">
        <v>6811</v>
      </c>
      <c r="Y90" t="s">
        <v>6816</v>
      </c>
      <c r="AD90">
        <v>0</v>
      </c>
      <c r="AF90" t="s">
        <v>6894</v>
      </c>
    </row>
    <row r="91" spans="1:32">
      <c r="A91" t="s">
        <v>119</v>
      </c>
      <c r="B91" t="s">
        <v>1755</v>
      </c>
      <c r="D91" t="s">
        <v>119</v>
      </c>
      <c r="E91" t="s">
        <v>1781</v>
      </c>
      <c r="F91" t="s">
        <v>1869</v>
      </c>
      <c r="G91" t="s">
        <v>3596</v>
      </c>
      <c r="H91" t="s">
        <v>5234</v>
      </c>
      <c r="I91" t="s">
        <v>5622</v>
      </c>
      <c r="J91">
        <v>930.63</v>
      </c>
      <c r="K91">
        <v>925.12</v>
      </c>
      <c r="L91">
        <v>925.12237267</v>
      </c>
      <c r="M91" t="s">
        <v>6966</v>
      </c>
      <c r="N91" t="s">
        <v>6539</v>
      </c>
      <c r="O91" t="s">
        <v>6668</v>
      </c>
      <c r="P91" t="s">
        <v>5847</v>
      </c>
      <c r="R91" t="s">
        <v>117</v>
      </c>
      <c r="S91" t="s">
        <v>118</v>
      </c>
      <c r="W91" t="s">
        <v>6809</v>
      </c>
      <c r="X91" t="s">
        <v>6812</v>
      </c>
      <c r="Y91" t="s">
        <v>6816</v>
      </c>
      <c r="AD91">
        <v>0</v>
      </c>
      <c r="AF91" t="s">
        <v>6894</v>
      </c>
    </row>
    <row r="92" spans="1:32">
      <c r="A92" t="s">
        <v>120</v>
      </c>
      <c r="B92" t="s">
        <v>1755</v>
      </c>
      <c r="D92" t="s">
        <v>120</v>
      </c>
      <c r="E92" t="s">
        <v>1781</v>
      </c>
      <c r="F92" t="s">
        <v>1870</v>
      </c>
      <c r="G92" t="s">
        <v>3597</v>
      </c>
      <c r="H92" t="s">
        <v>5234</v>
      </c>
      <c r="J92">
        <v>3430.58</v>
      </c>
      <c r="K92">
        <v>3433.19</v>
      </c>
      <c r="L92">
        <v>3433.18762749</v>
      </c>
      <c r="Q92" t="s">
        <v>137</v>
      </c>
      <c r="T92" t="s">
        <v>6674</v>
      </c>
      <c r="W92" t="s">
        <v>6809</v>
      </c>
      <c r="X92" t="s">
        <v>6811</v>
      </c>
      <c r="Y92" t="s">
        <v>6816</v>
      </c>
      <c r="AD92">
        <v>0</v>
      </c>
      <c r="AF92" t="s">
        <v>6894</v>
      </c>
    </row>
    <row r="93" spans="1:32">
      <c r="A93" t="s">
        <v>121</v>
      </c>
      <c r="B93" t="s">
        <v>1755</v>
      </c>
      <c r="D93" t="s">
        <v>121</v>
      </c>
      <c r="E93" t="s">
        <v>1781</v>
      </c>
      <c r="F93" t="s">
        <v>1871</v>
      </c>
      <c r="G93" t="s">
        <v>3598</v>
      </c>
      <c r="H93" t="s">
        <v>5234</v>
      </c>
      <c r="J93">
        <v>2921.56</v>
      </c>
      <c r="K93">
        <v>2923.78</v>
      </c>
      <c r="L93">
        <v>2923.78486443</v>
      </c>
      <c r="Q93" t="s">
        <v>137</v>
      </c>
      <c r="U93" t="s">
        <v>6674</v>
      </c>
      <c r="W93" t="s">
        <v>6809</v>
      </c>
      <c r="X93" t="s">
        <v>6811</v>
      </c>
      <c r="Y93" t="s">
        <v>6816</v>
      </c>
      <c r="AD93">
        <v>0</v>
      </c>
      <c r="AF93" t="s">
        <v>6894</v>
      </c>
    </row>
    <row r="94" spans="1:32">
      <c r="A94" t="s">
        <v>122</v>
      </c>
      <c r="B94" t="s">
        <v>1755</v>
      </c>
      <c r="D94" t="s">
        <v>122</v>
      </c>
      <c r="E94" t="s">
        <v>1781</v>
      </c>
      <c r="F94" t="s">
        <v>1872</v>
      </c>
      <c r="G94" t="s">
        <v>3599</v>
      </c>
      <c r="H94" t="s">
        <v>5234</v>
      </c>
      <c r="I94" t="s">
        <v>5623</v>
      </c>
      <c r="J94">
        <v>2827.03</v>
      </c>
      <c r="K94">
        <v>2824.54</v>
      </c>
      <c r="L94">
        <v>2824.54201631</v>
      </c>
      <c r="M94" t="s">
        <v>6967</v>
      </c>
      <c r="N94" t="s">
        <v>6540</v>
      </c>
      <c r="O94" t="s">
        <v>6668</v>
      </c>
      <c r="P94" t="s">
        <v>5847</v>
      </c>
      <c r="R94" t="s">
        <v>108</v>
      </c>
      <c r="S94" t="s">
        <v>110</v>
      </c>
      <c r="W94" t="s">
        <v>6809</v>
      </c>
      <c r="X94" t="s">
        <v>6812</v>
      </c>
      <c r="Y94" t="s">
        <v>6816</v>
      </c>
      <c r="AD94">
        <v>0</v>
      </c>
      <c r="AF94" t="s">
        <v>6894</v>
      </c>
    </row>
    <row r="95" spans="1:32">
      <c r="A95" t="s">
        <v>123</v>
      </c>
      <c r="B95" t="s">
        <v>1755</v>
      </c>
      <c r="D95" t="s">
        <v>123</v>
      </c>
      <c r="E95" t="s">
        <v>1778</v>
      </c>
      <c r="F95" t="s">
        <v>1873</v>
      </c>
      <c r="G95" t="s">
        <v>3600</v>
      </c>
      <c r="H95" t="s">
        <v>5231</v>
      </c>
      <c r="I95" t="s">
        <v>5624</v>
      </c>
      <c r="J95">
        <v>3741.88</v>
      </c>
      <c r="K95">
        <v>3743.16</v>
      </c>
      <c r="L95">
        <v>3743.16442292</v>
      </c>
      <c r="M95" t="s">
        <v>6968</v>
      </c>
      <c r="N95" t="s">
        <v>6541</v>
      </c>
      <c r="O95" t="s">
        <v>6668</v>
      </c>
      <c r="P95" t="s">
        <v>5847</v>
      </c>
      <c r="R95" t="s">
        <v>107</v>
      </c>
      <c r="S95" t="s">
        <v>109</v>
      </c>
      <c r="W95" t="s">
        <v>6809</v>
      </c>
      <c r="X95" t="s">
        <v>6812</v>
      </c>
      <c r="Y95" t="s">
        <v>6816</v>
      </c>
      <c r="AD95">
        <v>0</v>
      </c>
      <c r="AF95" t="s">
        <v>6894</v>
      </c>
    </row>
    <row r="96" spans="1:32">
      <c r="A96" t="s">
        <v>5254</v>
      </c>
      <c r="B96" t="s">
        <v>1755</v>
      </c>
      <c r="D96" t="s">
        <v>5254</v>
      </c>
      <c r="E96" t="s">
        <v>1778</v>
      </c>
      <c r="F96" t="s">
        <v>5368</v>
      </c>
      <c r="G96" t="s">
        <v>5482</v>
      </c>
      <c r="H96" t="s">
        <v>5231</v>
      </c>
      <c r="J96">
        <v>0</v>
      </c>
      <c r="K96">
        <v>0</v>
      </c>
      <c r="L96">
        <v>0</v>
      </c>
      <c r="Q96" t="s">
        <v>20</v>
      </c>
      <c r="T96" t="s">
        <v>6674</v>
      </c>
      <c r="W96" t="s">
        <v>6809</v>
      </c>
      <c r="X96" t="s">
        <v>6813</v>
      </c>
      <c r="Y96" t="s">
        <v>6816</v>
      </c>
      <c r="AD96">
        <v>0</v>
      </c>
      <c r="AF96" t="s">
        <v>6894</v>
      </c>
    </row>
    <row r="97" spans="1:32">
      <c r="A97" t="s">
        <v>5255</v>
      </c>
      <c r="B97" t="s">
        <v>1755</v>
      </c>
      <c r="D97" t="s">
        <v>5255</v>
      </c>
      <c r="E97" t="s">
        <v>1781</v>
      </c>
      <c r="F97" t="s">
        <v>5369</v>
      </c>
      <c r="G97" t="s">
        <v>5483</v>
      </c>
      <c r="H97" t="s">
        <v>5234</v>
      </c>
      <c r="J97">
        <v>0</v>
      </c>
      <c r="K97">
        <v>0</v>
      </c>
      <c r="L97">
        <v>0</v>
      </c>
      <c r="Q97" t="s">
        <v>22</v>
      </c>
      <c r="T97" t="s">
        <v>6674</v>
      </c>
      <c r="W97" t="s">
        <v>6809</v>
      </c>
      <c r="X97" t="s">
        <v>6813</v>
      </c>
      <c r="Y97" t="s">
        <v>6816</v>
      </c>
      <c r="AD97">
        <v>0</v>
      </c>
      <c r="AF97" t="s">
        <v>6894</v>
      </c>
    </row>
    <row r="98" spans="1:32">
      <c r="A98" t="s">
        <v>124</v>
      </c>
      <c r="B98" t="s">
        <v>1755</v>
      </c>
      <c r="D98" t="s">
        <v>124</v>
      </c>
      <c r="E98" t="s">
        <v>1778</v>
      </c>
      <c r="F98" t="s">
        <v>1874</v>
      </c>
      <c r="G98" t="s">
        <v>3601</v>
      </c>
      <c r="H98" t="s">
        <v>5231</v>
      </c>
      <c r="J98">
        <v>3796.95</v>
      </c>
      <c r="K98">
        <v>3801.87</v>
      </c>
      <c r="L98">
        <v>3801.86980933</v>
      </c>
      <c r="Q98" t="s">
        <v>20</v>
      </c>
      <c r="T98" t="s">
        <v>6674</v>
      </c>
      <c r="W98" t="s">
        <v>6809</v>
      </c>
      <c r="X98" t="s">
        <v>6811</v>
      </c>
      <c r="Y98" t="s">
        <v>6816</v>
      </c>
      <c r="AD98">
        <v>0</v>
      </c>
      <c r="AF98" t="s">
        <v>6894</v>
      </c>
    </row>
    <row r="99" spans="1:32">
      <c r="A99" t="s">
        <v>125</v>
      </c>
      <c r="B99" t="s">
        <v>1755</v>
      </c>
      <c r="D99" t="s">
        <v>125</v>
      </c>
      <c r="E99" t="s">
        <v>1781</v>
      </c>
      <c r="F99" t="s">
        <v>1875</v>
      </c>
      <c r="G99" t="s">
        <v>3602</v>
      </c>
      <c r="H99" t="s">
        <v>5234</v>
      </c>
      <c r="J99">
        <v>29737.86</v>
      </c>
      <c r="K99">
        <v>29764.9</v>
      </c>
      <c r="L99">
        <v>29764.89726177</v>
      </c>
      <c r="Q99" t="s">
        <v>177</v>
      </c>
      <c r="T99" t="s">
        <v>6674</v>
      </c>
      <c r="W99" t="s">
        <v>6809</v>
      </c>
      <c r="X99" t="s">
        <v>6811</v>
      </c>
      <c r="Y99" t="s">
        <v>6816</v>
      </c>
      <c r="AD99">
        <v>0</v>
      </c>
      <c r="AF99" t="s">
        <v>6894</v>
      </c>
    </row>
    <row r="100" spans="1:32">
      <c r="A100" t="s">
        <v>126</v>
      </c>
      <c r="B100" t="s">
        <v>1755</v>
      </c>
      <c r="D100" t="s">
        <v>126</v>
      </c>
      <c r="E100" t="s">
        <v>1781</v>
      </c>
      <c r="F100" t="s">
        <v>1876</v>
      </c>
      <c r="G100" t="s">
        <v>3603</v>
      </c>
      <c r="H100" t="s">
        <v>5234</v>
      </c>
      <c r="J100">
        <v>24723.83</v>
      </c>
      <c r="K100">
        <v>24746.31</v>
      </c>
      <c r="L100">
        <v>24746.31095648</v>
      </c>
      <c r="Q100" t="s">
        <v>177</v>
      </c>
      <c r="U100" t="s">
        <v>6674</v>
      </c>
      <c r="W100" t="s">
        <v>6809</v>
      </c>
      <c r="X100" t="s">
        <v>6811</v>
      </c>
      <c r="Y100" t="s">
        <v>6816</v>
      </c>
      <c r="AD100">
        <v>0</v>
      </c>
      <c r="AF100" t="s">
        <v>6894</v>
      </c>
    </row>
    <row r="101" spans="1:32">
      <c r="A101" t="s">
        <v>127</v>
      </c>
      <c r="B101" t="s">
        <v>1755</v>
      </c>
      <c r="D101" t="s">
        <v>127</v>
      </c>
      <c r="E101" t="s">
        <v>1781</v>
      </c>
      <c r="F101" t="s">
        <v>1877</v>
      </c>
      <c r="G101" t="s">
        <v>3604</v>
      </c>
      <c r="H101" t="s">
        <v>5234</v>
      </c>
      <c r="J101">
        <v>17322.15</v>
      </c>
      <c r="K101">
        <v>17316.61</v>
      </c>
      <c r="L101">
        <v>17316.60853212</v>
      </c>
      <c r="Q101" t="s">
        <v>878</v>
      </c>
      <c r="T101" t="s">
        <v>6674</v>
      </c>
      <c r="W101" t="s">
        <v>6809</v>
      </c>
      <c r="X101" t="s">
        <v>6811</v>
      </c>
      <c r="Y101" t="s">
        <v>6816</v>
      </c>
      <c r="AD101">
        <v>0</v>
      </c>
      <c r="AF101" t="s">
        <v>6894</v>
      </c>
    </row>
    <row r="102" spans="1:32">
      <c r="A102" t="s">
        <v>128</v>
      </c>
      <c r="B102" t="s">
        <v>1755</v>
      </c>
      <c r="D102" t="s">
        <v>128</v>
      </c>
      <c r="E102" t="s">
        <v>1781</v>
      </c>
      <c r="F102" t="s">
        <v>1878</v>
      </c>
      <c r="G102" t="s">
        <v>3605</v>
      </c>
      <c r="H102" t="s">
        <v>5234</v>
      </c>
      <c r="J102">
        <v>13302.89</v>
      </c>
      <c r="K102">
        <v>13298.63</v>
      </c>
      <c r="L102">
        <v>13298.63274905</v>
      </c>
      <c r="Q102" t="s">
        <v>878</v>
      </c>
      <c r="U102" t="s">
        <v>6674</v>
      </c>
      <c r="W102" t="s">
        <v>6809</v>
      </c>
      <c r="X102" t="s">
        <v>6811</v>
      </c>
      <c r="Y102" t="s">
        <v>6816</v>
      </c>
      <c r="AD102">
        <v>0</v>
      </c>
      <c r="AF102" t="s">
        <v>6894</v>
      </c>
    </row>
    <row r="103" spans="1:32">
      <c r="A103" t="s">
        <v>129</v>
      </c>
      <c r="B103" t="s">
        <v>1755</v>
      </c>
      <c r="D103" t="s">
        <v>129</v>
      </c>
      <c r="E103" t="s">
        <v>1781</v>
      </c>
      <c r="F103" t="s">
        <v>1879</v>
      </c>
      <c r="G103" t="s">
        <v>3606</v>
      </c>
      <c r="H103" t="s">
        <v>5234</v>
      </c>
      <c r="J103">
        <v>17649.46</v>
      </c>
      <c r="K103">
        <v>17643.92</v>
      </c>
      <c r="L103">
        <v>17643.92088918</v>
      </c>
      <c r="Q103" t="s">
        <v>879</v>
      </c>
      <c r="T103" t="s">
        <v>6674</v>
      </c>
      <c r="W103" t="s">
        <v>6809</v>
      </c>
      <c r="X103" t="s">
        <v>6811</v>
      </c>
      <c r="Y103" t="s">
        <v>6816</v>
      </c>
      <c r="AD103">
        <v>0</v>
      </c>
      <c r="AF103" t="s">
        <v>6894</v>
      </c>
    </row>
    <row r="104" spans="1:32">
      <c r="A104" t="s">
        <v>130</v>
      </c>
      <c r="B104" t="s">
        <v>1755</v>
      </c>
      <c r="D104" t="s">
        <v>130</v>
      </c>
      <c r="E104" t="s">
        <v>1781</v>
      </c>
      <c r="F104" t="s">
        <v>1880</v>
      </c>
      <c r="G104" t="s">
        <v>3607</v>
      </c>
      <c r="H104" t="s">
        <v>5234</v>
      </c>
      <c r="J104">
        <v>13541.64</v>
      </c>
      <c r="K104">
        <v>13537.39</v>
      </c>
      <c r="L104">
        <v>13537.3903599</v>
      </c>
      <c r="Q104" t="s">
        <v>879</v>
      </c>
      <c r="U104" t="s">
        <v>6674</v>
      </c>
      <c r="W104" t="s">
        <v>6809</v>
      </c>
      <c r="X104" t="s">
        <v>6811</v>
      </c>
      <c r="Y104" t="s">
        <v>6816</v>
      </c>
      <c r="AD104">
        <v>0</v>
      </c>
      <c r="AF104" t="s">
        <v>6894</v>
      </c>
    </row>
    <row r="105" spans="1:32">
      <c r="A105" t="s">
        <v>131</v>
      </c>
      <c r="B105" t="s">
        <v>1755</v>
      </c>
      <c r="D105" t="s">
        <v>131</v>
      </c>
      <c r="E105" t="s">
        <v>1781</v>
      </c>
      <c r="F105" t="s">
        <v>1881</v>
      </c>
      <c r="G105" t="s">
        <v>3608</v>
      </c>
      <c r="H105" t="s">
        <v>5234</v>
      </c>
      <c r="J105">
        <v>26206.58</v>
      </c>
      <c r="K105">
        <v>26196.75</v>
      </c>
      <c r="L105">
        <v>26196.74663425</v>
      </c>
      <c r="Q105" t="s">
        <v>22</v>
      </c>
      <c r="T105" t="s">
        <v>6674</v>
      </c>
      <c r="W105" t="s">
        <v>6809</v>
      </c>
      <c r="X105" t="s">
        <v>6811</v>
      </c>
      <c r="Y105" t="s">
        <v>6816</v>
      </c>
      <c r="AD105">
        <v>0</v>
      </c>
      <c r="AF105" t="s">
        <v>6894</v>
      </c>
    </row>
    <row r="106" spans="1:32">
      <c r="A106" t="s">
        <v>132</v>
      </c>
      <c r="B106" t="s">
        <v>1755</v>
      </c>
      <c r="D106" t="s">
        <v>132</v>
      </c>
      <c r="E106" t="s">
        <v>1781</v>
      </c>
      <c r="F106" t="s">
        <v>1882</v>
      </c>
      <c r="G106" t="s">
        <v>3609</v>
      </c>
      <c r="H106" t="s">
        <v>5234</v>
      </c>
      <c r="J106">
        <v>19364.7</v>
      </c>
      <c r="K106">
        <v>19357.43</v>
      </c>
      <c r="L106">
        <v>19357.43378757</v>
      </c>
      <c r="Q106" t="s">
        <v>22</v>
      </c>
      <c r="U106" t="s">
        <v>6674</v>
      </c>
      <c r="W106" t="s">
        <v>6809</v>
      </c>
      <c r="X106" t="s">
        <v>6811</v>
      </c>
      <c r="Y106" t="s">
        <v>6816</v>
      </c>
      <c r="AD106">
        <v>0</v>
      </c>
      <c r="AF106" t="s">
        <v>6894</v>
      </c>
    </row>
    <row r="107" spans="1:32">
      <c r="A107" t="s">
        <v>133</v>
      </c>
      <c r="B107" t="s">
        <v>1755</v>
      </c>
      <c r="D107" t="s">
        <v>133</v>
      </c>
      <c r="E107" t="s">
        <v>1778</v>
      </c>
      <c r="F107" t="s">
        <v>1883</v>
      </c>
      <c r="G107" t="s">
        <v>3610</v>
      </c>
      <c r="H107" t="s">
        <v>5231</v>
      </c>
      <c r="J107">
        <v>314.43</v>
      </c>
      <c r="K107">
        <v>314.85</v>
      </c>
      <c r="L107">
        <v>314.85460418</v>
      </c>
      <c r="Q107" t="s">
        <v>135</v>
      </c>
      <c r="T107" t="s">
        <v>6674</v>
      </c>
      <c r="W107" t="s">
        <v>6809</v>
      </c>
      <c r="X107" t="s">
        <v>6811</v>
      </c>
      <c r="Y107" t="s">
        <v>6816</v>
      </c>
      <c r="AD107">
        <v>0</v>
      </c>
      <c r="AF107" t="s">
        <v>6894</v>
      </c>
    </row>
    <row r="108" spans="1:32">
      <c r="A108" t="s">
        <v>134</v>
      </c>
      <c r="B108" t="s">
        <v>1755</v>
      </c>
      <c r="D108" t="s">
        <v>134</v>
      </c>
      <c r="E108" t="s">
        <v>1778</v>
      </c>
      <c r="F108" t="s">
        <v>1884</v>
      </c>
      <c r="G108" t="s">
        <v>3611</v>
      </c>
      <c r="H108" t="s">
        <v>5231</v>
      </c>
      <c r="J108">
        <v>279.73</v>
      </c>
      <c r="K108">
        <v>280.11</v>
      </c>
      <c r="L108">
        <v>280.11413583</v>
      </c>
      <c r="Q108" t="s">
        <v>135</v>
      </c>
      <c r="U108" t="s">
        <v>6674</v>
      </c>
      <c r="W108" t="s">
        <v>6809</v>
      </c>
      <c r="X108" t="s">
        <v>6811</v>
      </c>
      <c r="Y108" t="s">
        <v>6816</v>
      </c>
      <c r="AD108">
        <v>0</v>
      </c>
      <c r="AF108" t="s">
        <v>6894</v>
      </c>
    </row>
    <row r="109" spans="1:32">
      <c r="A109" t="s">
        <v>135</v>
      </c>
      <c r="B109" t="s">
        <v>1755</v>
      </c>
      <c r="D109" t="s">
        <v>135</v>
      </c>
      <c r="E109" t="s">
        <v>1778</v>
      </c>
      <c r="F109" t="s">
        <v>1885</v>
      </c>
      <c r="G109" t="s">
        <v>3612</v>
      </c>
      <c r="H109" t="s">
        <v>5231</v>
      </c>
      <c r="I109" t="s">
        <v>5625</v>
      </c>
      <c r="J109">
        <v>169.64</v>
      </c>
      <c r="K109">
        <v>169.87</v>
      </c>
      <c r="L109">
        <v>169.86988151</v>
      </c>
      <c r="M109" t="s">
        <v>6969</v>
      </c>
      <c r="N109" t="s">
        <v>5687</v>
      </c>
      <c r="O109" t="s">
        <v>6668</v>
      </c>
      <c r="P109" t="s">
        <v>5847</v>
      </c>
      <c r="R109" t="s">
        <v>133</v>
      </c>
      <c r="S109" t="s">
        <v>134</v>
      </c>
      <c r="W109" t="s">
        <v>6809</v>
      </c>
      <c r="X109" t="s">
        <v>6812</v>
      </c>
      <c r="Y109" t="s">
        <v>6816</v>
      </c>
      <c r="AD109">
        <v>0</v>
      </c>
      <c r="AF109" t="s">
        <v>6894</v>
      </c>
    </row>
    <row r="110" spans="1:32">
      <c r="A110" t="s">
        <v>136</v>
      </c>
      <c r="B110" t="s">
        <v>1755</v>
      </c>
      <c r="C110" t="s">
        <v>6922</v>
      </c>
      <c r="D110" t="s">
        <v>136</v>
      </c>
      <c r="E110" t="s">
        <v>1781</v>
      </c>
      <c r="F110" t="s">
        <v>1886</v>
      </c>
      <c r="G110" t="s">
        <v>3613</v>
      </c>
      <c r="H110" t="s">
        <v>5234</v>
      </c>
      <c r="I110" t="s">
        <v>6926</v>
      </c>
      <c r="J110">
        <v>4211.5</v>
      </c>
      <c r="K110">
        <v>4245.26</v>
      </c>
      <c r="L110">
        <v>4245.2557093</v>
      </c>
      <c r="M110" t="s">
        <v>6970</v>
      </c>
      <c r="N110" t="s">
        <v>6542</v>
      </c>
      <c r="O110" t="s">
        <v>6668</v>
      </c>
      <c r="P110" t="s">
        <v>5847</v>
      </c>
      <c r="W110" t="s">
        <v>6809</v>
      </c>
      <c r="X110" t="s">
        <v>6812</v>
      </c>
      <c r="Y110" t="s">
        <v>6816</v>
      </c>
      <c r="AD110">
        <v>0</v>
      </c>
      <c r="AF110" t="s">
        <v>6894</v>
      </c>
    </row>
    <row r="111" spans="1:32">
      <c r="A111" t="s">
        <v>137</v>
      </c>
      <c r="B111" t="s">
        <v>1755</v>
      </c>
      <c r="D111" t="s">
        <v>137</v>
      </c>
      <c r="E111" t="s">
        <v>1781</v>
      </c>
      <c r="F111" t="s">
        <v>1887</v>
      </c>
      <c r="G111" t="s">
        <v>3614</v>
      </c>
      <c r="H111" t="s">
        <v>5234</v>
      </c>
      <c r="I111" t="s">
        <v>5627</v>
      </c>
      <c r="J111">
        <v>1155.41</v>
      </c>
      <c r="K111">
        <v>1156.29</v>
      </c>
      <c r="L111">
        <v>1156.29156441</v>
      </c>
      <c r="M111" t="s">
        <v>6971</v>
      </c>
      <c r="N111" t="s">
        <v>6543</v>
      </c>
      <c r="O111" t="s">
        <v>6668</v>
      </c>
      <c r="P111" t="s">
        <v>5847</v>
      </c>
      <c r="R111" t="s">
        <v>120</v>
      </c>
      <c r="S111" t="s">
        <v>121</v>
      </c>
      <c r="W111" t="s">
        <v>6809</v>
      </c>
      <c r="X111" t="s">
        <v>6812</v>
      </c>
      <c r="Y111" t="s">
        <v>6816</v>
      </c>
      <c r="AD111">
        <v>0</v>
      </c>
      <c r="AF111" t="s">
        <v>6894</v>
      </c>
    </row>
    <row r="112" spans="1:32">
      <c r="A112" t="s">
        <v>138</v>
      </c>
      <c r="B112" t="s">
        <v>1755</v>
      </c>
      <c r="C112" t="s">
        <v>6922</v>
      </c>
      <c r="D112" t="s">
        <v>138</v>
      </c>
      <c r="E112" t="s">
        <v>1781</v>
      </c>
      <c r="F112" t="s">
        <v>1888</v>
      </c>
      <c r="G112" t="s">
        <v>3615</v>
      </c>
      <c r="H112" t="s">
        <v>5234</v>
      </c>
      <c r="I112" t="s">
        <v>6927</v>
      </c>
      <c r="J112">
        <v>934.12</v>
      </c>
      <c r="K112">
        <v>934.15</v>
      </c>
      <c r="L112">
        <v>934.14861192</v>
      </c>
      <c r="M112" t="s">
        <v>6972</v>
      </c>
      <c r="N112" t="s">
        <v>6544</v>
      </c>
      <c r="O112" t="s">
        <v>6668</v>
      </c>
      <c r="P112" t="s">
        <v>5847</v>
      </c>
      <c r="R112" t="s">
        <v>53</v>
      </c>
      <c r="S112" t="s">
        <v>54</v>
      </c>
      <c r="W112" t="s">
        <v>6809</v>
      </c>
      <c r="X112" t="s">
        <v>6812</v>
      </c>
      <c r="Y112" t="s">
        <v>6816</v>
      </c>
      <c r="AD112">
        <v>0</v>
      </c>
      <c r="AF112" t="s">
        <v>6894</v>
      </c>
    </row>
    <row r="113" spans="1:32">
      <c r="A113" t="s">
        <v>139</v>
      </c>
      <c r="B113" t="s">
        <v>1755</v>
      </c>
      <c r="D113" t="s">
        <v>139</v>
      </c>
      <c r="E113" t="s">
        <v>1780</v>
      </c>
      <c r="F113" t="s">
        <v>1889</v>
      </c>
      <c r="G113" t="s">
        <v>3616</v>
      </c>
      <c r="H113" t="s">
        <v>5233</v>
      </c>
      <c r="J113">
        <v>2478.48</v>
      </c>
      <c r="K113">
        <v>2479.48</v>
      </c>
      <c r="L113">
        <v>2479.48128677</v>
      </c>
      <c r="Q113" t="s">
        <v>65</v>
      </c>
      <c r="U113" t="s">
        <v>6674</v>
      </c>
      <c r="W113" t="s">
        <v>6809</v>
      </c>
      <c r="X113" t="s">
        <v>6811</v>
      </c>
      <c r="Y113" t="s">
        <v>6816</v>
      </c>
      <c r="AD113">
        <v>0</v>
      </c>
      <c r="AF113" t="s">
        <v>6894</v>
      </c>
    </row>
    <row r="114" spans="1:32">
      <c r="A114" t="s">
        <v>140</v>
      </c>
      <c r="B114" t="s">
        <v>1755</v>
      </c>
      <c r="D114" t="s">
        <v>140</v>
      </c>
      <c r="E114" t="s">
        <v>1781</v>
      </c>
      <c r="F114" t="s">
        <v>1890</v>
      </c>
      <c r="G114" t="s">
        <v>3617</v>
      </c>
      <c r="H114" t="s">
        <v>5234</v>
      </c>
      <c r="I114" t="s">
        <v>5629</v>
      </c>
      <c r="J114">
        <v>1227.48</v>
      </c>
      <c r="K114">
        <v>1221.14</v>
      </c>
      <c r="L114">
        <v>1221.13668983</v>
      </c>
      <c r="M114" t="s">
        <v>6973</v>
      </c>
      <c r="N114" t="s">
        <v>6545</v>
      </c>
      <c r="O114" t="s">
        <v>6668</v>
      </c>
      <c r="P114" t="s">
        <v>5847</v>
      </c>
      <c r="S114" t="s">
        <v>96</v>
      </c>
      <c r="W114" t="s">
        <v>6809</v>
      </c>
      <c r="X114" t="s">
        <v>6812</v>
      </c>
      <c r="Y114" t="s">
        <v>6816</v>
      </c>
      <c r="AD114">
        <v>0</v>
      </c>
      <c r="AF114" t="s">
        <v>6894</v>
      </c>
    </row>
    <row r="115" spans="1:32">
      <c r="A115" t="s">
        <v>141</v>
      </c>
      <c r="B115" t="s">
        <v>1755</v>
      </c>
      <c r="D115" t="s">
        <v>141</v>
      </c>
      <c r="E115" t="s">
        <v>1781</v>
      </c>
      <c r="F115" t="s">
        <v>1891</v>
      </c>
      <c r="G115" t="s">
        <v>3618</v>
      </c>
      <c r="H115" t="s">
        <v>5234</v>
      </c>
      <c r="I115" t="s">
        <v>5630</v>
      </c>
      <c r="J115">
        <v>1310.57</v>
      </c>
      <c r="K115">
        <v>1310.28</v>
      </c>
      <c r="L115">
        <v>1310.28317653</v>
      </c>
      <c r="M115" t="s">
        <v>6974</v>
      </c>
      <c r="N115" t="s">
        <v>6543</v>
      </c>
      <c r="O115" t="s">
        <v>6668</v>
      </c>
      <c r="P115" t="s">
        <v>5847</v>
      </c>
      <c r="S115" t="s">
        <v>84</v>
      </c>
      <c r="W115" t="s">
        <v>6809</v>
      </c>
      <c r="X115" t="s">
        <v>6812</v>
      </c>
      <c r="Y115" t="s">
        <v>6816</v>
      </c>
      <c r="AD115">
        <v>0</v>
      </c>
      <c r="AF115" t="s">
        <v>6894</v>
      </c>
    </row>
    <row r="116" spans="1:32">
      <c r="A116" t="s">
        <v>142</v>
      </c>
      <c r="B116" t="s">
        <v>1755</v>
      </c>
      <c r="D116" t="s">
        <v>142</v>
      </c>
      <c r="E116" t="s">
        <v>1781</v>
      </c>
      <c r="F116" t="s">
        <v>1892</v>
      </c>
      <c r="G116" t="s">
        <v>3619</v>
      </c>
      <c r="H116" t="s">
        <v>5234</v>
      </c>
      <c r="I116" t="s">
        <v>5631</v>
      </c>
      <c r="J116">
        <v>888.9299999999999</v>
      </c>
      <c r="K116">
        <v>890.27</v>
      </c>
      <c r="L116">
        <v>890.27070469</v>
      </c>
      <c r="M116" t="s">
        <v>6975</v>
      </c>
      <c r="N116" t="s">
        <v>6533</v>
      </c>
      <c r="O116" t="s">
        <v>6668</v>
      </c>
      <c r="P116" t="s">
        <v>5847</v>
      </c>
      <c r="S116" t="s">
        <v>92</v>
      </c>
      <c r="W116" t="s">
        <v>6809</v>
      </c>
      <c r="X116" t="s">
        <v>6812</v>
      </c>
      <c r="Y116" t="s">
        <v>6816</v>
      </c>
      <c r="AD116">
        <v>0</v>
      </c>
      <c r="AF116" t="s">
        <v>6894</v>
      </c>
    </row>
    <row r="117" spans="1:32">
      <c r="A117" t="s">
        <v>143</v>
      </c>
      <c r="B117" t="s">
        <v>1755</v>
      </c>
      <c r="D117" t="s">
        <v>143</v>
      </c>
      <c r="E117" t="s">
        <v>1781</v>
      </c>
      <c r="F117" t="s">
        <v>1893</v>
      </c>
      <c r="G117" t="s">
        <v>3620</v>
      </c>
      <c r="H117" t="s">
        <v>5234</v>
      </c>
      <c r="I117" t="s">
        <v>5632</v>
      </c>
      <c r="J117">
        <v>860.3200000000001</v>
      </c>
      <c r="K117">
        <v>861.36</v>
      </c>
      <c r="L117">
        <v>861.35852242</v>
      </c>
      <c r="M117" t="s">
        <v>6976</v>
      </c>
      <c r="N117" t="s">
        <v>6532</v>
      </c>
      <c r="O117" t="s">
        <v>6668</v>
      </c>
      <c r="P117" t="s">
        <v>5847</v>
      </c>
      <c r="S117" t="s">
        <v>95</v>
      </c>
      <c r="W117" t="s">
        <v>6809</v>
      </c>
      <c r="X117" t="s">
        <v>6812</v>
      </c>
      <c r="Y117" t="s">
        <v>6816</v>
      </c>
      <c r="AD117">
        <v>0</v>
      </c>
      <c r="AF117" t="s">
        <v>6894</v>
      </c>
    </row>
    <row r="118" spans="1:32">
      <c r="A118" t="s">
        <v>144</v>
      </c>
      <c r="B118" t="s">
        <v>1755</v>
      </c>
      <c r="D118" t="s">
        <v>144</v>
      </c>
      <c r="E118" t="s">
        <v>1781</v>
      </c>
      <c r="F118" t="s">
        <v>1894</v>
      </c>
      <c r="G118" t="s">
        <v>3621</v>
      </c>
      <c r="H118" t="s">
        <v>5234</v>
      </c>
      <c r="I118" t="s">
        <v>5633</v>
      </c>
      <c r="J118">
        <v>853.6</v>
      </c>
      <c r="K118">
        <v>853.95</v>
      </c>
      <c r="L118">
        <v>853.95058844</v>
      </c>
      <c r="M118" t="s">
        <v>6977</v>
      </c>
      <c r="N118" t="s">
        <v>6528</v>
      </c>
      <c r="O118" t="s">
        <v>6668</v>
      </c>
      <c r="P118" t="s">
        <v>5847</v>
      </c>
      <c r="S118" t="s">
        <v>86</v>
      </c>
      <c r="W118" t="s">
        <v>6809</v>
      </c>
      <c r="X118" t="s">
        <v>6812</v>
      </c>
      <c r="Y118" t="s">
        <v>6816</v>
      </c>
      <c r="AD118">
        <v>0</v>
      </c>
      <c r="AF118" t="s">
        <v>6894</v>
      </c>
    </row>
    <row r="119" spans="1:32">
      <c r="A119" t="s">
        <v>145</v>
      </c>
      <c r="B119" t="s">
        <v>1755</v>
      </c>
      <c r="C119" t="s">
        <v>6922</v>
      </c>
      <c r="D119" t="s">
        <v>145</v>
      </c>
      <c r="E119" t="s">
        <v>1781</v>
      </c>
      <c r="F119" t="s">
        <v>1895</v>
      </c>
      <c r="G119" t="s">
        <v>3622</v>
      </c>
      <c r="H119" t="s">
        <v>5234</v>
      </c>
      <c r="I119" t="s">
        <v>6928</v>
      </c>
      <c r="J119">
        <v>2216.42</v>
      </c>
      <c r="K119">
        <v>2215.52</v>
      </c>
      <c r="L119">
        <v>2215.52215724</v>
      </c>
      <c r="M119" t="s">
        <v>6978</v>
      </c>
      <c r="N119" t="s">
        <v>6546</v>
      </c>
      <c r="O119" t="s">
        <v>6668</v>
      </c>
      <c r="P119" t="s">
        <v>5847</v>
      </c>
      <c r="S119" t="s">
        <v>83</v>
      </c>
      <c r="W119" t="s">
        <v>6809</v>
      </c>
      <c r="X119" t="s">
        <v>6812</v>
      </c>
      <c r="Y119" t="s">
        <v>6816</v>
      </c>
      <c r="AD119">
        <v>0</v>
      </c>
      <c r="AF119" t="s">
        <v>6894</v>
      </c>
    </row>
    <row r="120" spans="1:32">
      <c r="A120" t="s">
        <v>146</v>
      </c>
      <c r="B120" t="s">
        <v>1755</v>
      </c>
      <c r="D120" t="s">
        <v>146</v>
      </c>
      <c r="E120" t="s">
        <v>1781</v>
      </c>
      <c r="F120" t="s">
        <v>1896</v>
      </c>
      <c r="G120" t="s">
        <v>3623</v>
      </c>
      <c r="H120" t="s">
        <v>5234</v>
      </c>
      <c r="I120" t="s">
        <v>5635</v>
      </c>
      <c r="J120">
        <v>4853.02</v>
      </c>
      <c r="K120">
        <v>4846.02</v>
      </c>
      <c r="L120">
        <v>4846.02459121</v>
      </c>
      <c r="M120" t="s">
        <v>6979</v>
      </c>
      <c r="N120" t="s">
        <v>6547</v>
      </c>
      <c r="O120" t="s">
        <v>6668</v>
      </c>
      <c r="P120" t="s">
        <v>5847</v>
      </c>
      <c r="S120" t="s">
        <v>93</v>
      </c>
      <c r="W120" t="s">
        <v>6809</v>
      </c>
      <c r="X120" t="s">
        <v>6812</v>
      </c>
      <c r="Y120" t="s">
        <v>6816</v>
      </c>
      <c r="AD120">
        <v>0</v>
      </c>
      <c r="AF120" t="s">
        <v>6894</v>
      </c>
    </row>
    <row r="121" spans="1:32">
      <c r="A121" t="s">
        <v>147</v>
      </c>
      <c r="B121" t="s">
        <v>1755</v>
      </c>
      <c r="D121" t="s">
        <v>147</v>
      </c>
      <c r="E121" t="s">
        <v>1781</v>
      </c>
      <c r="F121" t="s">
        <v>1897</v>
      </c>
      <c r="G121" t="s">
        <v>3624</v>
      </c>
      <c r="H121" t="s">
        <v>5234</v>
      </c>
      <c r="I121" t="s">
        <v>5636</v>
      </c>
      <c r="J121">
        <v>3750.02</v>
      </c>
      <c r="K121">
        <v>3753.82</v>
      </c>
      <c r="L121">
        <v>3753.81615315</v>
      </c>
      <c r="M121" t="s">
        <v>6980</v>
      </c>
      <c r="N121" t="s">
        <v>6548</v>
      </c>
      <c r="O121" t="s">
        <v>6668</v>
      </c>
      <c r="P121" t="s">
        <v>5847</v>
      </c>
      <c r="S121" t="s">
        <v>81</v>
      </c>
      <c r="W121" t="s">
        <v>6809</v>
      </c>
      <c r="X121" t="s">
        <v>6812</v>
      </c>
      <c r="Y121" t="s">
        <v>6816</v>
      </c>
      <c r="AD121">
        <v>0</v>
      </c>
      <c r="AF121" t="s">
        <v>6894</v>
      </c>
    </row>
    <row r="122" spans="1:32">
      <c r="A122" t="s">
        <v>148</v>
      </c>
      <c r="B122" t="s">
        <v>1755</v>
      </c>
      <c r="D122" t="s">
        <v>148</v>
      </c>
      <c r="E122" t="s">
        <v>1781</v>
      </c>
      <c r="F122" t="s">
        <v>1898</v>
      </c>
      <c r="G122" t="s">
        <v>3625</v>
      </c>
      <c r="H122" t="s">
        <v>5234</v>
      </c>
      <c r="I122" t="s">
        <v>5637</v>
      </c>
      <c r="J122">
        <v>2892.57</v>
      </c>
      <c r="K122">
        <v>2888.01</v>
      </c>
      <c r="L122">
        <v>2888.01388145</v>
      </c>
      <c r="M122" t="s">
        <v>6981</v>
      </c>
      <c r="N122" t="s">
        <v>6549</v>
      </c>
      <c r="O122" t="s">
        <v>6668</v>
      </c>
      <c r="P122" t="s">
        <v>5847</v>
      </c>
      <c r="S122" t="s">
        <v>94</v>
      </c>
      <c r="W122" t="s">
        <v>6809</v>
      </c>
      <c r="X122" t="s">
        <v>6812</v>
      </c>
      <c r="Y122" t="s">
        <v>6816</v>
      </c>
      <c r="AD122">
        <v>0</v>
      </c>
      <c r="AF122" t="s">
        <v>6894</v>
      </c>
    </row>
    <row r="123" spans="1:32">
      <c r="A123" t="s">
        <v>149</v>
      </c>
      <c r="B123" t="s">
        <v>1755</v>
      </c>
      <c r="C123" t="s">
        <v>6922</v>
      </c>
      <c r="D123" t="s">
        <v>149</v>
      </c>
      <c r="E123" t="s">
        <v>1781</v>
      </c>
      <c r="F123" t="s">
        <v>1899</v>
      </c>
      <c r="G123" t="s">
        <v>3626</v>
      </c>
      <c r="H123" t="s">
        <v>5234</v>
      </c>
      <c r="I123" t="s">
        <v>6929</v>
      </c>
      <c r="J123">
        <v>1028.72</v>
      </c>
      <c r="K123">
        <v>1028.55</v>
      </c>
      <c r="L123">
        <v>1028.54661761</v>
      </c>
      <c r="M123" t="s">
        <v>6982</v>
      </c>
      <c r="N123" t="s">
        <v>6549</v>
      </c>
      <c r="O123" t="s">
        <v>6668</v>
      </c>
      <c r="P123" t="s">
        <v>5847</v>
      </c>
      <c r="S123" t="s">
        <v>97</v>
      </c>
      <c r="W123" t="s">
        <v>6809</v>
      </c>
      <c r="X123" t="s">
        <v>6812</v>
      </c>
      <c r="Y123" t="s">
        <v>6816</v>
      </c>
      <c r="AD123">
        <v>0</v>
      </c>
      <c r="AF123" t="s">
        <v>6894</v>
      </c>
    </row>
    <row r="124" spans="1:32">
      <c r="A124" t="s">
        <v>150</v>
      </c>
      <c r="B124" t="s">
        <v>1755</v>
      </c>
      <c r="D124" t="s">
        <v>150</v>
      </c>
      <c r="E124" t="s">
        <v>1780</v>
      </c>
      <c r="F124" t="s">
        <v>1900</v>
      </c>
      <c r="G124" t="s">
        <v>3627</v>
      </c>
      <c r="H124" t="s">
        <v>5233</v>
      </c>
      <c r="J124">
        <v>1854.68</v>
      </c>
      <c r="K124">
        <v>1854.05</v>
      </c>
      <c r="L124">
        <v>1854.04865877</v>
      </c>
      <c r="Q124" t="s">
        <v>64</v>
      </c>
      <c r="U124" t="s">
        <v>6674</v>
      </c>
      <c r="W124" t="s">
        <v>6809</v>
      </c>
      <c r="X124" t="s">
        <v>6811</v>
      </c>
      <c r="Y124" t="s">
        <v>6816</v>
      </c>
      <c r="AD124">
        <v>0</v>
      </c>
      <c r="AF124" t="s">
        <v>6894</v>
      </c>
    </row>
    <row r="125" spans="1:32">
      <c r="A125" t="s">
        <v>151</v>
      </c>
      <c r="B125" t="s">
        <v>1755</v>
      </c>
      <c r="D125" t="s">
        <v>151</v>
      </c>
      <c r="E125" t="s">
        <v>1780</v>
      </c>
      <c r="F125" t="s">
        <v>1901</v>
      </c>
      <c r="G125" t="s">
        <v>3628</v>
      </c>
      <c r="H125" t="s">
        <v>5233</v>
      </c>
      <c r="J125">
        <v>2080.4</v>
      </c>
      <c r="K125">
        <v>2079.17</v>
      </c>
      <c r="L125">
        <v>2079.16952644</v>
      </c>
      <c r="Q125" t="s">
        <v>63</v>
      </c>
      <c r="U125" t="s">
        <v>6674</v>
      </c>
      <c r="W125" t="s">
        <v>6809</v>
      </c>
      <c r="X125" t="s">
        <v>6811</v>
      </c>
      <c r="Y125" t="s">
        <v>6816</v>
      </c>
      <c r="AD125">
        <v>0</v>
      </c>
      <c r="AF125" t="s">
        <v>6894</v>
      </c>
    </row>
    <row r="126" spans="1:32">
      <c r="A126" t="s">
        <v>152</v>
      </c>
      <c r="B126" t="s">
        <v>1755</v>
      </c>
      <c r="D126" t="s">
        <v>152</v>
      </c>
      <c r="E126" t="s">
        <v>1780</v>
      </c>
      <c r="F126" t="s">
        <v>1902</v>
      </c>
      <c r="G126" t="s">
        <v>3629</v>
      </c>
      <c r="H126" t="s">
        <v>5233</v>
      </c>
      <c r="J126">
        <v>919.1799999999999</v>
      </c>
      <c r="K126">
        <v>917.71</v>
      </c>
      <c r="L126">
        <v>917.7081648</v>
      </c>
      <c r="Q126" t="s">
        <v>62</v>
      </c>
      <c r="U126" t="s">
        <v>6674</v>
      </c>
      <c r="W126" t="s">
        <v>6809</v>
      </c>
      <c r="X126" t="s">
        <v>6811</v>
      </c>
      <c r="Y126" t="s">
        <v>6816</v>
      </c>
      <c r="AD126">
        <v>0</v>
      </c>
      <c r="AF126" t="s">
        <v>6894</v>
      </c>
    </row>
    <row r="127" spans="1:32">
      <c r="A127" t="s">
        <v>153</v>
      </c>
      <c r="B127" t="s">
        <v>1755</v>
      </c>
      <c r="D127" t="s">
        <v>153</v>
      </c>
      <c r="E127" t="s">
        <v>1780</v>
      </c>
      <c r="F127" t="s">
        <v>1903</v>
      </c>
      <c r="G127" t="s">
        <v>3630</v>
      </c>
      <c r="H127" t="s">
        <v>5233</v>
      </c>
      <c r="J127">
        <v>4121.62</v>
      </c>
      <c r="K127">
        <v>4133.25</v>
      </c>
      <c r="L127">
        <v>4133.24665392</v>
      </c>
      <c r="Q127" t="s">
        <v>66</v>
      </c>
      <c r="U127" t="s">
        <v>6674</v>
      </c>
      <c r="W127" t="s">
        <v>6809</v>
      </c>
      <c r="X127" t="s">
        <v>6811</v>
      </c>
      <c r="Y127" t="s">
        <v>6816</v>
      </c>
      <c r="AD127">
        <v>0</v>
      </c>
      <c r="AF127" t="s">
        <v>6894</v>
      </c>
    </row>
    <row r="128" spans="1:32">
      <c r="A128" t="s">
        <v>154</v>
      </c>
      <c r="B128" t="s">
        <v>1755</v>
      </c>
      <c r="D128" t="s">
        <v>154</v>
      </c>
      <c r="E128" t="s">
        <v>1780</v>
      </c>
      <c r="F128" t="s">
        <v>1904</v>
      </c>
      <c r="G128" t="s">
        <v>3631</v>
      </c>
      <c r="H128" t="s">
        <v>5233</v>
      </c>
      <c r="J128">
        <v>7864.9</v>
      </c>
      <c r="K128">
        <v>7881.09</v>
      </c>
      <c r="L128">
        <v>7881.08751019</v>
      </c>
      <c r="Q128" t="s">
        <v>61</v>
      </c>
      <c r="U128" t="s">
        <v>6674</v>
      </c>
      <c r="W128" t="s">
        <v>6809</v>
      </c>
      <c r="X128" t="s">
        <v>6811</v>
      </c>
      <c r="Y128" t="s">
        <v>6816</v>
      </c>
      <c r="AD128">
        <v>0</v>
      </c>
      <c r="AF128" t="s">
        <v>6894</v>
      </c>
    </row>
    <row r="129" spans="1:32">
      <c r="A129" t="s">
        <v>155</v>
      </c>
      <c r="B129" t="s">
        <v>1755</v>
      </c>
      <c r="D129" t="s">
        <v>155</v>
      </c>
      <c r="E129" t="s">
        <v>1780</v>
      </c>
      <c r="F129" t="s">
        <v>1905</v>
      </c>
      <c r="G129" t="s">
        <v>3632</v>
      </c>
      <c r="H129" t="s">
        <v>5233</v>
      </c>
      <c r="J129">
        <v>9118.33</v>
      </c>
      <c r="K129">
        <v>9054.84</v>
      </c>
      <c r="L129">
        <v>9054.84353151</v>
      </c>
      <c r="Q129" t="s">
        <v>59</v>
      </c>
      <c r="U129" t="s">
        <v>6674</v>
      </c>
      <c r="W129" t="s">
        <v>6809</v>
      </c>
      <c r="X129" t="s">
        <v>6811</v>
      </c>
      <c r="Y129" t="s">
        <v>6816</v>
      </c>
      <c r="AD129">
        <v>0</v>
      </c>
      <c r="AF129" t="s">
        <v>6894</v>
      </c>
    </row>
    <row r="130" spans="1:32">
      <c r="A130" t="s">
        <v>156</v>
      </c>
      <c r="B130" t="s">
        <v>1755</v>
      </c>
      <c r="D130" t="s">
        <v>156</v>
      </c>
      <c r="E130" t="s">
        <v>1780</v>
      </c>
      <c r="F130" t="s">
        <v>1906</v>
      </c>
      <c r="G130" t="s">
        <v>3633</v>
      </c>
      <c r="H130" t="s">
        <v>5233</v>
      </c>
      <c r="J130">
        <v>2908.45</v>
      </c>
      <c r="K130">
        <v>2903.93</v>
      </c>
      <c r="L130">
        <v>2903.93247827</v>
      </c>
      <c r="Q130" t="s">
        <v>60</v>
      </c>
      <c r="U130" t="s">
        <v>6674</v>
      </c>
      <c r="W130" t="s">
        <v>6809</v>
      </c>
      <c r="X130" t="s">
        <v>6811</v>
      </c>
      <c r="Y130" t="s">
        <v>6816</v>
      </c>
      <c r="AD130">
        <v>0</v>
      </c>
      <c r="AF130" t="s">
        <v>6894</v>
      </c>
    </row>
    <row r="131" spans="1:32">
      <c r="A131" t="s">
        <v>157</v>
      </c>
      <c r="B131" t="s">
        <v>1755</v>
      </c>
      <c r="D131" t="s">
        <v>157</v>
      </c>
      <c r="E131" t="s">
        <v>1780</v>
      </c>
      <c r="F131" t="s">
        <v>1907</v>
      </c>
      <c r="G131" t="s">
        <v>3634</v>
      </c>
      <c r="H131" t="s">
        <v>5233</v>
      </c>
      <c r="J131">
        <v>1759.75</v>
      </c>
      <c r="K131">
        <v>1752.31</v>
      </c>
      <c r="L131">
        <v>1752.30722915</v>
      </c>
      <c r="Q131" t="s">
        <v>77</v>
      </c>
      <c r="U131" t="s">
        <v>6674</v>
      </c>
      <c r="W131" t="s">
        <v>6809</v>
      </c>
      <c r="X131" t="s">
        <v>6811</v>
      </c>
      <c r="Y131" t="s">
        <v>6816</v>
      </c>
      <c r="AD131">
        <v>0</v>
      </c>
      <c r="AF131" t="s">
        <v>6894</v>
      </c>
    </row>
    <row r="132" spans="1:32">
      <c r="A132" t="s">
        <v>158</v>
      </c>
      <c r="B132" t="s">
        <v>1755</v>
      </c>
      <c r="D132" t="s">
        <v>158</v>
      </c>
      <c r="E132" t="s">
        <v>1779</v>
      </c>
      <c r="F132" t="s">
        <v>1908</v>
      </c>
      <c r="G132" t="s">
        <v>3635</v>
      </c>
      <c r="H132" t="s">
        <v>5232</v>
      </c>
      <c r="J132">
        <v>2529.46</v>
      </c>
      <c r="K132">
        <v>2551.52</v>
      </c>
      <c r="L132">
        <v>2551.5226103</v>
      </c>
      <c r="Q132" t="s">
        <v>67</v>
      </c>
      <c r="T132" t="s">
        <v>6674</v>
      </c>
      <c r="W132" t="s">
        <v>6809</v>
      </c>
      <c r="X132" t="s">
        <v>6811</v>
      </c>
      <c r="Y132" t="s">
        <v>6816</v>
      </c>
      <c r="AD132">
        <v>0</v>
      </c>
      <c r="AF132" t="s">
        <v>6894</v>
      </c>
    </row>
    <row r="133" spans="1:32">
      <c r="A133" t="s">
        <v>159</v>
      </c>
      <c r="B133" t="s">
        <v>1755</v>
      </c>
      <c r="D133" t="s">
        <v>159</v>
      </c>
      <c r="E133" t="s">
        <v>1779</v>
      </c>
      <c r="F133" t="s">
        <v>1909</v>
      </c>
      <c r="G133" t="s">
        <v>3636</v>
      </c>
      <c r="H133" t="s">
        <v>5232</v>
      </c>
      <c r="J133">
        <v>285.17</v>
      </c>
      <c r="K133">
        <v>285.55</v>
      </c>
      <c r="L133">
        <v>285.54828832</v>
      </c>
      <c r="Q133" t="s">
        <v>68</v>
      </c>
      <c r="T133" t="s">
        <v>6674</v>
      </c>
      <c r="W133" t="s">
        <v>6809</v>
      </c>
      <c r="X133" t="s">
        <v>6811</v>
      </c>
      <c r="Y133" t="s">
        <v>6816</v>
      </c>
      <c r="AD133">
        <v>0</v>
      </c>
      <c r="AF133" t="s">
        <v>6894</v>
      </c>
    </row>
    <row r="134" spans="1:32">
      <c r="A134" t="s">
        <v>160</v>
      </c>
      <c r="B134" t="s">
        <v>1755</v>
      </c>
      <c r="D134" t="s">
        <v>160</v>
      </c>
      <c r="E134" t="s">
        <v>1779</v>
      </c>
      <c r="F134" t="s">
        <v>1910</v>
      </c>
      <c r="G134" t="s">
        <v>3637</v>
      </c>
      <c r="H134" t="s">
        <v>5232</v>
      </c>
      <c r="J134">
        <v>4011.22</v>
      </c>
      <c r="K134">
        <v>4013.62</v>
      </c>
      <c r="L134">
        <v>4013.61593273</v>
      </c>
      <c r="Q134" t="s">
        <v>69</v>
      </c>
      <c r="T134" t="s">
        <v>6674</v>
      </c>
      <c r="W134" t="s">
        <v>6809</v>
      </c>
      <c r="X134" t="s">
        <v>6811</v>
      </c>
      <c r="Y134" t="s">
        <v>6816</v>
      </c>
      <c r="AD134">
        <v>0</v>
      </c>
      <c r="AF134" t="s">
        <v>6894</v>
      </c>
    </row>
    <row r="135" spans="1:32">
      <c r="A135" t="s">
        <v>161</v>
      </c>
      <c r="B135" t="s">
        <v>1755</v>
      </c>
      <c r="D135" t="s">
        <v>161</v>
      </c>
      <c r="E135" t="s">
        <v>1779</v>
      </c>
      <c r="F135" t="s">
        <v>1911</v>
      </c>
      <c r="G135" t="s">
        <v>3638</v>
      </c>
      <c r="H135" t="s">
        <v>5232</v>
      </c>
      <c r="J135">
        <v>445.86</v>
      </c>
      <c r="K135">
        <v>450.24</v>
      </c>
      <c r="L135">
        <v>450.24121016</v>
      </c>
      <c r="Q135" t="s">
        <v>70</v>
      </c>
      <c r="T135" t="s">
        <v>6674</v>
      </c>
      <c r="W135" t="s">
        <v>6809</v>
      </c>
      <c r="X135" t="s">
        <v>6811</v>
      </c>
      <c r="Y135" t="s">
        <v>6816</v>
      </c>
      <c r="AD135">
        <v>0</v>
      </c>
      <c r="AF135" t="s">
        <v>6894</v>
      </c>
    </row>
    <row r="136" spans="1:32">
      <c r="A136" t="s">
        <v>162</v>
      </c>
      <c r="B136" t="s">
        <v>1755</v>
      </c>
      <c r="D136" t="s">
        <v>162</v>
      </c>
      <c r="E136" t="s">
        <v>1778</v>
      </c>
      <c r="F136" t="s">
        <v>1912</v>
      </c>
      <c r="G136" t="s">
        <v>3639</v>
      </c>
      <c r="H136" t="s">
        <v>5231</v>
      </c>
      <c r="I136" t="s">
        <v>5639</v>
      </c>
      <c r="J136">
        <v>12236.81</v>
      </c>
      <c r="K136">
        <v>12255.34</v>
      </c>
      <c r="L136">
        <v>12255.34423487</v>
      </c>
      <c r="M136" t="s">
        <v>6983</v>
      </c>
      <c r="N136" t="s">
        <v>6536</v>
      </c>
      <c r="O136" t="s">
        <v>6668</v>
      </c>
      <c r="P136" t="s">
        <v>5847</v>
      </c>
      <c r="R136" t="s">
        <v>76</v>
      </c>
      <c r="W136" t="s">
        <v>6809</v>
      </c>
      <c r="X136" t="s">
        <v>6812</v>
      </c>
      <c r="Y136" t="s">
        <v>6816</v>
      </c>
      <c r="AD136">
        <v>0</v>
      </c>
      <c r="AF136" t="s">
        <v>6894</v>
      </c>
    </row>
    <row r="137" spans="1:32">
      <c r="A137" t="s">
        <v>163</v>
      </c>
      <c r="B137" t="s">
        <v>1755</v>
      </c>
      <c r="D137" t="s">
        <v>163</v>
      </c>
      <c r="E137" t="s">
        <v>1778</v>
      </c>
      <c r="F137" t="s">
        <v>1913</v>
      </c>
      <c r="G137" t="s">
        <v>3640</v>
      </c>
      <c r="H137" t="s">
        <v>5231</v>
      </c>
      <c r="I137" t="s">
        <v>5640</v>
      </c>
      <c r="J137">
        <v>904.73</v>
      </c>
      <c r="K137">
        <v>905.74</v>
      </c>
      <c r="L137">
        <v>905.74057619</v>
      </c>
      <c r="M137" t="s">
        <v>6984</v>
      </c>
      <c r="N137" t="s">
        <v>6550</v>
      </c>
      <c r="O137" t="s">
        <v>6668</v>
      </c>
      <c r="P137" t="s">
        <v>5847</v>
      </c>
      <c r="R137" t="s">
        <v>82</v>
      </c>
      <c r="W137" t="s">
        <v>6809</v>
      </c>
      <c r="X137" t="s">
        <v>6812</v>
      </c>
      <c r="Y137" t="s">
        <v>6816</v>
      </c>
      <c r="AD137">
        <v>0</v>
      </c>
      <c r="AF137" t="s">
        <v>6894</v>
      </c>
    </row>
    <row r="138" spans="1:32">
      <c r="A138" t="s">
        <v>164</v>
      </c>
      <c r="B138" t="s">
        <v>1755</v>
      </c>
      <c r="D138" t="s">
        <v>164</v>
      </c>
      <c r="E138" t="s">
        <v>1779</v>
      </c>
      <c r="F138" t="s">
        <v>1914</v>
      </c>
      <c r="G138" t="s">
        <v>3641</v>
      </c>
      <c r="H138" t="s">
        <v>5232</v>
      </c>
      <c r="J138">
        <v>4060.74</v>
      </c>
      <c r="K138">
        <v>4071.22</v>
      </c>
      <c r="L138">
        <v>4071.22313359</v>
      </c>
      <c r="Q138" t="s">
        <v>71</v>
      </c>
      <c r="T138" t="s">
        <v>6674</v>
      </c>
      <c r="W138" t="s">
        <v>6809</v>
      </c>
      <c r="X138" t="s">
        <v>6811</v>
      </c>
      <c r="Y138" t="s">
        <v>6816</v>
      </c>
      <c r="AD138">
        <v>0</v>
      </c>
      <c r="AF138" t="s">
        <v>6894</v>
      </c>
    </row>
    <row r="139" spans="1:32">
      <c r="A139" t="s">
        <v>165</v>
      </c>
      <c r="B139" t="s">
        <v>1755</v>
      </c>
      <c r="D139" t="s">
        <v>165</v>
      </c>
      <c r="E139" t="s">
        <v>1778</v>
      </c>
      <c r="F139" t="s">
        <v>1915</v>
      </c>
      <c r="G139" t="s">
        <v>3642</v>
      </c>
      <c r="H139" t="s">
        <v>5231</v>
      </c>
      <c r="I139" t="s">
        <v>5641</v>
      </c>
      <c r="J139">
        <v>1772.75</v>
      </c>
      <c r="K139">
        <v>1771.85</v>
      </c>
      <c r="L139">
        <v>1771.84982592</v>
      </c>
      <c r="M139" t="s">
        <v>6985</v>
      </c>
      <c r="N139" t="s">
        <v>5847</v>
      </c>
      <c r="O139" t="s">
        <v>6668</v>
      </c>
      <c r="P139" t="s">
        <v>5847</v>
      </c>
      <c r="R139" t="s">
        <v>75</v>
      </c>
      <c r="W139" t="s">
        <v>6809</v>
      </c>
      <c r="X139" t="s">
        <v>6812</v>
      </c>
      <c r="Y139" t="s">
        <v>6816</v>
      </c>
      <c r="AD139">
        <v>0</v>
      </c>
      <c r="AF139" t="s">
        <v>6894</v>
      </c>
    </row>
    <row r="140" spans="1:32">
      <c r="A140" t="s">
        <v>5256</v>
      </c>
      <c r="B140" t="s">
        <v>1755</v>
      </c>
      <c r="D140" t="s">
        <v>5256</v>
      </c>
      <c r="E140" t="s">
        <v>1779</v>
      </c>
      <c r="F140" t="s">
        <v>5370</v>
      </c>
      <c r="G140" t="s">
        <v>5484</v>
      </c>
      <c r="H140" t="s">
        <v>5232</v>
      </c>
      <c r="J140">
        <v>10017.54</v>
      </c>
      <c r="K140">
        <v>10017.54</v>
      </c>
      <c r="L140">
        <v>10017.53787986</v>
      </c>
      <c r="Q140" t="s">
        <v>5253</v>
      </c>
      <c r="T140" t="s">
        <v>6674</v>
      </c>
      <c r="W140" t="s">
        <v>6809</v>
      </c>
      <c r="X140" t="s">
        <v>6811</v>
      </c>
      <c r="Y140" t="s">
        <v>6816</v>
      </c>
      <c r="AD140">
        <v>0</v>
      </c>
      <c r="AF140" t="s">
        <v>6894</v>
      </c>
    </row>
    <row r="141" spans="1:32">
      <c r="A141" t="s">
        <v>166</v>
      </c>
      <c r="B141" t="s">
        <v>1755</v>
      </c>
      <c r="C141" t="s">
        <v>6922</v>
      </c>
      <c r="D141" t="s">
        <v>166</v>
      </c>
      <c r="E141" t="s">
        <v>1778</v>
      </c>
      <c r="F141" t="s">
        <v>1916</v>
      </c>
      <c r="G141" t="s">
        <v>3643</v>
      </c>
      <c r="H141" t="s">
        <v>5231</v>
      </c>
      <c r="I141" t="s">
        <v>6930</v>
      </c>
      <c r="J141">
        <v>2759.56</v>
      </c>
      <c r="K141">
        <v>2766.54</v>
      </c>
      <c r="L141">
        <v>2766.53510813</v>
      </c>
      <c r="M141" t="s">
        <v>6986</v>
      </c>
      <c r="N141" t="s">
        <v>6551</v>
      </c>
      <c r="O141" t="s">
        <v>6668</v>
      </c>
      <c r="P141" t="s">
        <v>5847</v>
      </c>
      <c r="R141" t="s">
        <v>55</v>
      </c>
      <c r="W141" t="s">
        <v>6809</v>
      </c>
      <c r="X141" t="s">
        <v>6812</v>
      </c>
      <c r="Y141" t="s">
        <v>6816</v>
      </c>
      <c r="AD141">
        <v>0</v>
      </c>
      <c r="AF141" t="s">
        <v>6894</v>
      </c>
    </row>
    <row r="142" spans="1:32">
      <c r="A142" t="s">
        <v>167</v>
      </c>
      <c r="B142" t="s">
        <v>1755</v>
      </c>
      <c r="D142" t="s">
        <v>167</v>
      </c>
      <c r="E142" t="s">
        <v>1778</v>
      </c>
      <c r="F142" t="s">
        <v>1917</v>
      </c>
      <c r="G142" t="s">
        <v>3644</v>
      </c>
      <c r="H142" t="s">
        <v>5231</v>
      </c>
      <c r="I142" t="s">
        <v>5643</v>
      </c>
      <c r="J142">
        <v>1364.63</v>
      </c>
      <c r="K142">
        <v>1356.94</v>
      </c>
      <c r="L142">
        <v>1356.94066417</v>
      </c>
      <c r="M142" t="s">
        <v>6987</v>
      </c>
      <c r="N142" t="s">
        <v>6552</v>
      </c>
      <c r="O142" t="s">
        <v>6668</v>
      </c>
      <c r="P142" t="s">
        <v>5847</v>
      </c>
      <c r="R142" t="s">
        <v>80</v>
      </c>
      <c r="W142" t="s">
        <v>6809</v>
      </c>
      <c r="X142" t="s">
        <v>6812</v>
      </c>
      <c r="Y142" t="s">
        <v>6816</v>
      </c>
      <c r="AD142">
        <v>0</v>
      </c>
      <c r="AF142" t="s">
        <v>6894</v>
      </c>
    </row>
    <row r="143" spans="1:32">
      <c r="A143" t="s">
        <v>168</v>
      </c>
      <c r="B143" t="s">
        <v>1755</v>
      </c>
      <c r="D143" t="s">
        <v>168</v>
      </c>
      <c r="E143" t="s">
        <v>1778</v>
      </c>
      <c r="F143" t="s">
        <v>1918</v>
      </c>
      <c r="G143" t="s">
        <v>3645</v>
      </c>
      <c r="H143" t="s">
        <v>5231</v>
      </c>
      <c r="I143" t="s">
        <v>5644</v>
      </c>
      <c r="J143">
        <v>3664.72</v>
      </c>
      <c r="K143">
        <v>3674.04</v>
      </c>
      <c r="L143">
        <v>3674.03555493</v>
      </c>
      <c r="M143" t="s">
        <v>6988</v>
      </c>
      <c r="N143" t="s">
        <v>6551</v>
      </c>
      <c r="O143" t="s">
        <v>6668</v>
      </c>
      <c r="P143" t="s">
        <v>5847</v>
      </c>
      <c r="R143" t="s">
        <v>56</v>
      </c>
      <c r="W143" t="s">
        <v>6809</v>
      </c>
      <c r="X143" t="s">
        <v>6812</v>
      </c>
      <c r="Y143" t="s">
        <v>6816</v>
      </c>
      <c r="AD143">
        <v>0</v>
      </c>
      <c r="AF143" t="s">
        <v>6894</v>
      </c>
    </row>
    <row r="144" spans="1:32">
      <c r="A144" t="s">
        <v>169</v>
      </c>
      <c r="B144" t="s">
        <v>1755</v>
      </c>
      <c r="D144" t="s">
        <v>169</v>
      </c>
      <c r="E144" t="s">
        <v>1779</v>
      </c>
      <c r="F144" t="s">
        <v>1919</v>
      </c>
      <c r="G144" t="s">
        <v>3646</v>
      </c>
      <c r="H144" t="s">
        <v>5232</v>
      </c>
      <c r="J144">
        <v>1138.21</v>
      </c>
      <c r="K144">
        <v>1133.88</v>
      </c>
      <c r="L144">
        <v>1133.88210434</v>
      </c>
      <c r="Q144" t="s">
        <v>72</v>
      </c>
      <c r="T144" t="s">
        <v>6674</v>
      </c>
      <c r="W144" t="s">
        <v>6809</v>
      </c>
      <c r="X144" t="s">
        <v>6811</v>
      </c>
      <c r="Y144" t="s">
        <v>6816</v>
      </c>
      <c r="AD144">
        <v>0</v>
      </c>
      <c r="AF144" t="s">
        <v>6894</v>
      </c>
    </row>
    <row r="145" spans="1:32">
      <c r="A145" t="s">
        <v>170</v>
      </c>
      <c r="B145" t="s">
        <v>1755</v>
      </c>
      <c r="D145" t="s">
        <v>170</v>
      </c>
      <c r="E145" t="s">
        <v>1779</v>
      </c>
      <c r="F145" t="s">
        <v>1920</v>
      </c>
      <c r="G145" t="s">
        <v>3647</v>
      </c>
      <c r="H145" t="s">
        <v>5232</v>
      </c>
      <c r="J145">
        <v>7725.73</v>
      </c>
      <c r="K145">
        <v>7733.79</v>
      </c>
      <c r="L145">
        <v>7733.79010186</v>
      </c>
      <c r="Q145" t="s">
        <v>73</v>
      </c>
      <c r="T145" t="s">
        <v>6674</v>
      </c>
      <c r="W145" t="s">
        <v>6809</v>
      </c>
      <c r="X145" t="s">
        <v>6811</v>
      </c>
      <c r="Y145" t="s">
        <v>6816</v>
      </c>
      <c r="AD145">
        <v>0</v>
      </c>
      <c r="AF145" t="s">
        <v>6894</v>
      </c>
    </row>
    <row r="146" spans="1:32">
      <c r="A146" t="s">
        <v>171</v>
      </c>
      <c r="B146" t="s">
        <v>1755</v>
      </c>
      <c r="D146" t="s">
        <v>171</v>
      </c>
      <c r="E146" t="s">
        <v>1778</v>
      </c>
      <c r="F146" t="s">
        <v>1921</v>
      </c>
      <c r="G146" t="s">
        <v>3648</v>
      </c>
      <c r="H146" t="s">
        <v>5231</v>
      </c>
      <c r="I146" t="s">
        <v>5645</v>
      </c>
      <c r="J146">
        <v>2394.96</v>
      </c>
      <c r="K146">
        <v>2393.97</v>
      </c>
      <c r="L146">
        <v>2393.97378428</v>
      </c>
      <c r="M146" t="s">
        <v>6989</v>
      </c>
      <c r="N146" t="s">
        <v>6541</v>
      </c>
      <c r="O146" t="s">
        <v>6668</v>
      </c>
      <c r="P146" t="s">
        <v>5847</v>
      </c>
      <c r="R146" t="s">
        <v>79</v>
      </c>
      <c r="W146" t="s">
        <v>6809</v>
      </c>
      <c r="X146" t="s">
        <v>6812</v>
      </c>
      <c r="Y146" t="s">
        <v>6816</v>
      </c>
      <c r="AD146">
        <v>0</v>
      </c>
      <c r="AF146" t="s">
        <v>6894</v>
      </c>
    </row>
    <row r="147" spans="1:32">
      <c r="A147" t="s">
        <v>172</v>
      </c>
      <c r="B147" t="s">
        <v>1755</v>
      </c>
      <c r="D147" t="s">
        <v>172</v>
      </c>
      <c r="E147" t="s">
        <v>1778</v>
      </c>
      <c r="F147" t="s">
        <v>1922</v>
      </c>
      <c r="G147" t="s">
        <v>3649</v>
      </c>
      <c r="H147" t="s">
        <v>5231</v>
      </c>
      <c r="I147" t="s">
        <v>5646</v>
      </c>
      <c r="J147">
        <v>1555.82</v>
      </c>
      <c r="K147">
        <v>1552.47</v>
      </c>
      <c r="L147">
        <v>1552.46608287</v>
      </c>
      <c r="M147" t="s">
        <v>6990</v>
      </c>
      <c r="N147" t="s">
        <v>6535</v>
      </c>
      <c r="O147" t="s">
        <v>6668</v>
      </c>
      <c r="P147" t="s">
        <v>5847</v>
      </c>
      <c r="R147" t="s">
        <v>57</v>
      </c>
      <c r="W147" t="s">
        <v>6809</v>
      </c>
      <c r="X147" t="s">
        <v>6812</v>
      </c>
      <c r="Y147" t="s">
        <v>6816</v>
      </c>
      <c r="AD147">
        <v>0</v>
      </c>
      <c r="AF147" t="s">
        <v>6894</v>
      </c>
    </row>
    <row r="148" spans="1:32">
      <c r="A148" t="s">
        <v>173</v>
      </c>
      <c r="B148" t="s">
        <v>1755</v>
      </c>
      <c r="D148" t="s">
        <v>173</v>
      </c>
      <c r="E148" t="s">
        <v>1778</v>
      </c>
      <c r="F148" t="s">
        <v>1923</v>
      </c>
      <c r="G148" t="s">
        <v>3650</v>
      </c>
      <c r="H148" t="s">
        <v>5231</v>
      </c>
      <c r="I148" t="s">
        <v>5647</v>
      </c>
      <c r="J148">
        <v>1141.45</v>
      </c>
      <c r="K148">
        <v>1142.22</v>
      </c>
      <c r="L148">
        <v>1142.21768663</v>
      </c>
      <c r="M148" t="s">
        <v>6991</v>
      </c>
      <c r="N148" t="s">
        <v>6527</v>
      </c>
      <c r="O148" t="s">
        <v>6668</v>
      </c>
      <c r="P148" t="s">
        <v>5847</v>
      </c>
      <c r="R148" t="s">
        <v>78</v>
      </c>
      <c r="W148" t="s">
        <v>6809</v>
      </c>
      <c r="X148" t="s">
        <v>6812</v>
      </c>
      <c r="Y148" t="s">
        <v>6816</v>
      </c>
      <c r="AD148">
        <v>0</v>
      </c>
      <c r="AF148" t="s">
        <v>6894</v>
      </c>
    </row>
    <row r="149" spans="1:32">
      <c r="A149" t="s">
        <v>174</v>
      </c>
      <c r="B149" t="s">
        <v>1755</v>
      </c>
      <c r="C149" t="s">
        <v>6922</v>
      </c>
      <c r="D149" t="s">
        <v>174</v>
      </c>
      <c r="E149" t="s">
        <v>1781</v>
      </c>
      <c r="F149" t="s">
        <v>1924</v>
      </c>
      <c r="G149" t="s">
        <v>3651</v>
      </c>
      <c r="H149" t="s">
        <v>5234</v>
      </c>
      <c r="I149" t="s">
        <v>6931</v>
      </c>
      <c r="J149">
        <v>9511.870000000001</v>
      </c>
      <c r="K149">
        <v>9507.459999999999</v>
      </c>
      <c r="L149">
        <v>9507.458065930001</v>
      </c>
      <c r="M149" t="s">
        <v>6992</v>
      </c>
      <c r="N149" t="s">
        <v>6553</v>
      </c>
      <c r="O149" t="s">
        <v>6668</v>
      </c>
      <c r="P149" t="s">
        <v>5847</v>
      </c>
      <c r="S149" t="s">
        <v>90</v>
      </c>
      <c r="W149" t="s">
        <v>6809</v>
      </c>
      <c r="X149" t="s">
        <v>6812</v>
      </c>
      <c r="Y149" t="s">
        <v>6816</v>
      </c>
      <c r="AD149">
        <v>0</v>
      </c>
      <c r="AF149" t="s">
        <v>6894</v>
      </c>
    </row>
    <row r="150" spans="1:32">
      <c r="A150" t="s">
        <v>175</v>
      </c>
      <c r="B150" t="s">
        <v>1755</v>
      </c>
      <c r="D150" t="s">
        <v>175</v>
      </c>
      <c r="E150" t="s">
        <v>1781</v>
      </c>
      <c r="F150" t="s">
        <v>1925</v>
      </c>
      <c r="G150" t="s">
        <v>3652</v>
      </c>
      <c r="H150" t="s">
        <v>5234</v>
      </c>
      <c r="I150" t="s">
        <v>5649</v>
      </c>
      <c r="J150">
        <v>14168.81</v>
      </c>
      <c r="K150">
        <v>14177.81</v>
      </c>
      <c r="L150">
        <v>14177.814422</v>
      </c>
      <c r="M150" t="s">
        <v>6993</v>
      </c>
      <c r="N150" t="s">
        <v>6554</v>
      </c>
      <c r="O150" t="s">
        <v>6668</v>
      </c>
      <c r="P150" t="s">
        <v>5847</v>
      </c>
      <c r="R150" t="s">
        <v>98</v>
      </c>
      <c r="S150" t="s">
        <v>99</v>
      </c>
      <c r="W150" t="s">
        <v>6809</v>
      </c>
      <c r="X150" t="s">
        <v>6812</v>
      </c>
      <c r="Y150" t="s">
        <v>6816</v>
      </c>
      <c r="AD150">
        <v>0</v>
      </c>
      <c r="AF150" t="s">
        <v>6894</v>
      </c>
    </row>
    <row r="151" spans="1:32">
      <c r="A151" t="s">
        <v>176</v>
      </c>
      <c r="B151" t="s">
        <v>1755</v>
      </c>
      <c r="D151" t="s">
        <v>176</v>
      </c>
      <c r="E151" t="s">
        <v>1781</v>
      </c>
      <c r="F151" t="s">
        <v>1926</v>
      </c>
      <c r="G151" t="s">
        <v>3653</v>
      </c>
      <c r="H151" t="s">
        <v>5234</v>
      </c>
      <c r="I151" t="s">
        <v>5650</v>
      </c>
      <c r="J151">
        <v>16192.93</v>
      </c>
      <c r="K151">
        <v>16172.36</v>
      </c>
      <c r="L151">
        <v>16172.36450742</v>
      </c>
      <c r="M151" t="s">
        <v>6994</v>
      </c>
      <c r="N151" t="s">
        <v>6555</v>
      </c>
      <c r="O151" t="s">
        <v>6668</v>
      </c>
      <c r="P151" t="s">
        <v>5847</v>
      </c>
      <c r="R151" t="s">
        <v>100</v>
      </c>
      <c r="S151" t="s">
        <v>101</v>
      </c>
      <c r="W151" t="s">
        <v>6809</v>
      </c>
      <c r="X151" t="s">
        <v>6812</v>
      </c>
      <c r="Y151" t="s">
        <v>6816</v>
      </c>
      <c r="AD151">
        <v>0</v>
      </c>
      <c r="AF151" t="s">
        <v>6894</v>
      </c>
    </row>
    <row r="152" spans="1:32">
      <c r="A152" t="s">
        <v>177</v>
      </c>
      <c r="B152" t="s">
        <v>1755</v>
      </c>
      <c r="D152" t="s">
        <v>177</v>
      </c>
      <c r="E152" t="s">
        <v>1781</v>
      </c>
      <c r="F152" t="s">
        <v>1927</v>
      </c>
      <c r="G152" t="s">
        <v>3654</v>
      </c>
      <c r="H152" t="s">
        <v>5234</v>
      </c>
      <c r="I152" t="s">
        <v>5651</v>
      </c>
      <c r="J152">
        <v>13890.65</v>
      </c>
      <c r="K152">
        <v>13903.28</v>
      </c>
      <c r="L152">
        <v>13903.280951</v>
      </c>
      <c r="M152" t="s">
        <v>6995</v>
      </c>
      <c r="N152" t="s">
        <v>6538</v>
      </c>
      <c r="O152" t="s">
        <v>6668</v>
      </c>
      <c r="P152" t="s">
        <v>5847</v>
      </c>
      <c r="R152" t="s">
        <v>125</v>
      </c>
      <c r="S152" t="s">
        <v>126</v>
      </c>
      <c r="W152" t="s">
        <v>6809</v>
      </c>
      <c r="X152" t="s">
        <v>6812</v>
      </c>
      <c r="Y152" t="s">
        <v>6816</v>
      </c>
      <c r="AD152">
        <v>0</v>
      </c>
      <c r="AF152" t="s">
        <v>6894</v>
      </c>
    </row>
    <row r="153" spans="1:32">
      <c r="A153" t="s">
        <v>178</v>
      </c>
      <c r="B153" t="s">
        <v>1755</v>
      </c>
      <c r="D153" t="s">
        <v>178</v>
      </c>
      <c r="E153" t="s">
        <v>1781</v>
      </c>
      <c r="F153" t="s">
        <v>1928</v>
      </c>
      <c r="G153" t="s">
        <v>3655</v>
      </c>
      <c r="H153" t="s">
        <v>5234</v>
      </c>
      <c r="I153" t="s">
        <v>5652</v>
      </c>
      <c r="J153">
        <v>11883.05</v>
      </c>
      <c r="K153">
        <v>11879.63</v>
      </c>
      <c r="L153">
        <v>11879.63308771</v>
      </c>
      <c r="M153" t="s">
        <v>6996</v>
      </c>
      <c r="N153" t="s">
        <v>6523</v>
      </c>
      <c r="O153" t="s">
        <v>6668</v>
      </c>
      <c r="P153" t="s">
        <v>5847</v>
      </c>
      <c r="R153" t="s">
        <v>89</v>
      </c>
      <c r="S153" t="s">
        <v>91</v>
      </c>
      <c r="W153" t="s">
        <v>6809</v>
      </c>
      <c r="X153" t="s">
        <v>6812</v>
      </c>
      <c r="Y153" t="s">
        <v>6816</v>
      </c>
      <c r="AD153">
        <v>0</v>
      </c>
      <c r="AF153" t="s">
        <v>6894</v>
      </c>
    </row>
    <row r="154" spans="1:32">
      <c r="A154" t="s">
        <v>179</v>
      </c>
      <c r="B154" t="s">
        <v>1755</v>
      </c>
      <c r="D154" t="s">
        <v>1756</v>
      </c>
      <c r="E154" t="s">
        <v>1781</v>
      </c>
      <c r="F154" t="s">
        <v>1929</v>
      </c>
      <c r="G154" t="s">
        <v>3656</v>
      </c>
      <c r="H154" t="s">
        <v>5234</v>
      </c>
      <c r="J154">
        <v>19364.7</v>
      </c>
      <c r="K154">
        <v>19357.43</v>
      </c>
      <c r="L154">
        <v>19357.43378757</v>
      </c>
      <c r="Q154" t="s">
        <v>1774</v>
      </c>
      <c r="U154" t="s">
        <v>6674</v>
      </c>
      <c r="W154" t="s">
        <v>6809</v>
      </c>
      <c r="X154" t="s">
        <v>6811</v>
      </c>
      <c r="Y154" t="s">
        <v>6816</v>
      </c>
      <c r="AD154">
        <v>0</v>
      </c>
      <c r="AF154" t="s">
        <v>6894</v>
      </c>
    </row>
    <row r="155" spans="1:32">
      <c r="A155" t="s">
        <v>180</v>
      </c>
      <c r="B155" t="s">
        <v>1755</v>
      </c>
      <c r="D155" t="s">
        <v>1757</v>
      </c>
      <c r="E155" t="s">
        <v>1781</v>
      </c>
      <c r="F155" t="s">
        <v>1930</v>
      </c>
      <c r="G155" t="s">
        <v>3657</v>
      </c>
      <c r="H155" t="s">
        <v>5234</v>
      </c>
      <c r="J155">
        <v>26206.58</v>
      </c>
      <c r="K155">
        <v>26196.75</v>
      </c>
      <c r="L155">
        <v>26196.74663425</v>
      </c>
      <c r="Q155" t="s">
        <v>1774</v>
      </c>
      <c r="T155" t="s">
        <v>6674</v>
      </c>
      <c r="W155" t="s">
        <v>6809</v>
      </c>
      <c r="X155" t="s">
        <v>6811</v>
      </c>
      <c r="Y155" t="s">
        <v>6816</v>
      </c>
      <c r="AD155">
        <v>0</v>
      </c>
      <c r="AF155" t="s">
        <v>6894</v>
      </c>
    </row>
    <row r="156" spans="1:32">
      <c r="A156" t="s">
        <v>181</v>
      </c>
      <c r="B156" t="s">
        <v>1755</v>
      </c>
      <c r="D156" t="s">
        <v>1758</v>
      </c>
      <c r="E156" t="s">
        <v>1779</v>
      </c>
      <c r="F156" t="s">
        <v>1931</v>
      </c>
      <c r="G156" t="s">
        <v>3658</v>
      </c>
      <c r="H156" t="s">
        <v>5232</v>
      </c>
      <c r="J156">
        <v>19841.2</v>
      </c>
      <c r="K156">
        <v>19852.31</v>
      </c>
      <c r="L156">
        <v>19852.30847245</v>
      </c>
      <c r="Q156" t="s">
        <v>1761</v>
      </c>
      <c r="U156" t="s">
        <v>6674</v>
      </c>
      <c r="W156" t="s">
        <v>6809</v>
      </c>
      <c r="X156" t="s">
        <v>6811</v>
      </c>
      <c r="Y156" t="s">
        <v>6816</v>
      </c>
      <c r="AD156">
        <v>0</v>
      </c>
      <c r="AF156" t="s">
        <v>6894</v>
      </c>
    </row>
    <row r="157" spans="1:32">
      <c r="A157" t="s">
        <v>182</v>
      </c>
      <c r="B157" t="s">
        <v>1755</v>
      </c>
      <c r="D157" t="s">
        <v>1759</v>
      </c>
      <c r="E157" t="s">
        <v>1778</v>
      </c>
      <c r="F157" t="s">
        <v>1932</v>
      </c>
      <c r="G157" t="s">
        <v>3659</v>
      </c>
      <c r="H157" t="s">
        <v>5231</v>
      </c>
      <c r="J157">
        <v>2862.31</v>
      </c>
      <c r="K157">
        <v>2858.07</v>
      </c>
      <c r="L157">
        <v>2858.06515049</v>
      </c>
      <c r="Q157" t="s">
        <v>1765</v>
      </c>
      <c r="U157" t="s">
        <v>6674</v>
      </c>
      <c r="W157" t="s">
        <v>6809</v>
      </c>
      <c r="X157" t="s">
        <v>6811</v>
      </c>
      <c r="Y157" t="s">
        <v>6816</v>
      </c>
      <c r="AD157">
        <v>0</v>
      </c>
      <c r="AF157" t="s">
        <v>6894</v>
      </c>
    </row>
    <row r="158" spans="1:32">
      <c r="A158" t="s">
        <v>183</v>
      </c>
      <c r="B158" t="s">
        <v>1755</v>
      </c>
      <c r="D158" t="s">
        <v>1760</v>
      </c>
      <c r="E158" t="s">
        <v>1778</v>
      </c>
      <c r="F158" t="s">
        <v>1933</v>
      </c>
      <c r="G158" t="s">
        <v>3660</v>
      </c>
      <c r="H158" t="s">
        <v>5231</v>
      </c>
      <c r="J158">
        <v>3346.93</v>
      </c>
      <c r="K158">
        <v>3341.97</v>
      </c>
      <c r="L158">
        <v>3341.967962</v>
      </c>
      <c r="Q158" t="s">
        <v>1765</v>
      </c>
      <c r="T158" t="s">
        <v>6674</v>
      </c>
      <c r="W158" t="s">
        <v>6809</v>
      </c>
      <c r="X158" t="s">
        <v>6811</v>
      </c>
      <c r="Y158" t="s">
        <v>6816</v>
      </c>
      <c r="AD158">
        <v>0</v>
      </c>
      <c r="AF158" t="s">
        <v>6894</v>
      </c>
    </row>
    <row r="159" spans="1:32">
      <c r="A159" t="s">
        <v>184</v>
      </c>
      <c r="B159" t="s">
        <v>1755</v>
      </c>
      <c r="D159" t="s">
        <v>184</v>
      </c>
      <c r="E159" t="s">
        <v>1779</v>
      </c>
      <c r="F159" t="s">
        <v>1934</v>
      </c>
      <c r="G159" t="s">
        <v>3661</v>
      </c>
      <c r="H159" t="s">
        <v>5232</v>
      </c>
      <c r="J159">
        <v>9003.17</v>
      </c>
      <c r="K159">
        <v>9007.280000000001</v>
      </c>
      <c r="L159">
        <v>9007.27526269</v>
      </c>
      <c r="Q159" t="s">
        <v>186</v>
      </c>
      <c r="T159" t="s">
        <v>6674</v>
      </c>
      <c r="W159" t="s">
        <v>6809</v>
      </c>
      <c r="X159" t="s">
        <v>6811</v>
      </c>
      <c r="Y159" t="s">
        <v>6816</v>
      </c>
      <c r="AD159">
        <v>0</v>
      </c>
      <c r="AF159" t="s">
        <v>6894</v>
      </c>
    </row>
    <row r="160" spans="1:32">
      <c r="A160" t="s">
        <v>185</v>
      </c>
      <c r="B160" t="s">
        <v>1755</v>
      </c>
      <c r="D160" t="s">
        <v>185</v>
      </c>
      <c r="E160" t="s">
        <v>1779</v>
      </c>
      <c r="F160" t="s">
        <v>1935</v>
      </c>
      <c r="G160" t="s">
        <v>3662</v>
      </c>
      <c r="H160" t="s">
        <v>5232</v>
      </c>
      <c r="J160">
        <v>8421.690000000001</v>
      </c>
      <c r="K160">
        <v>8425.530000000001</v>
      </c>
      <c r="L160">
        <v>8425.534396569999</v>
      </c>
      <c r="Q160" t="s">
        <v>186</v>
      </c>
      <c r="U160" t="s">
        <v>6674</v>
      </c>
      <c r="W160" t="s">
        <v>6809</v>
      </c>
      <c r="X160" t="s">
        <v>6811</v>
      </c>
      <c r="Y160" t="s">
        <v>6816</v>
      </c>
      <c r="AD160">
        <v>0</v>
      </c>
      <c r="AF160" t="s">
        <v>6894</v>
      </c>
    </row>
    <row r="161" spans="1:32">
      <c r="A161" t="s">
        <v>186</v>
      </c>
      <c r="B161" t="s">
        <v>1755</v>
      </c>
      <c r="D161" t="s">
        <v>186</v>
      </c>
      <c r="E161" t="s">
        <v>1779</v>
      </c>
      <c r="F161" t="s">
        <v>1936</v>
      </c>
      <c r="G161" t="s">
        <v>3663</v>
      </c>
      <c r="H161" t="s">
        <v>5232</v>
      </c>
      <c r="I161" t="s">
        <v>5653</v>
      </c>
      <c r="J161">
        <v>6878.19</v>
      </c>
      <c r="K161">
        <v>6881.33</v>
      </c>
      <c r="L161">
        <v>6881.32863988</v>
      </c>
      <c r="M161" t="s">
        <v>6997</v>
      </c>
      <c r="N161" t="s">
        <v>6529</v>
      </c>
      <c r="O161" t="s">
        <v>6668</v>
      </c>
      <c r="P161" t="s">
        <v>5847</v>
      </c>
      <c r="R161" t="s">
        <v>184</v>
      </c>
      <c r="S161" t="s">
        <v>185</v>
      </c>
      <c r="W161" t="s">
        <v>6809</v>
      </c>
      <c r="X161" t="s">
        <v>6812</v>
      </c>
      <c r="Y161" t="s">
        <v>6816</v>
      </c>
      <c r="AD161">
        <v>0</v>
      </c>
      <c r="AF161" t="s">
        <v>6894</v>
      </c>
    </row>
    <row r="162" spans="1:32">
      <c r="A162" t="s">
        <v>187</v>
      </c>
      <c r="B162" t="s">
        <v>1755</v>
      </c>
      <c r="D162" t="s">
        <v>187</v>
      </c>
      <c r="E162" t="s">
        <v>1779</v>
      </c>
      <c r="F162" t="s">
        <v>1937</v>
      </c>
      <c r="G162" t="s">
        <v>3664</v>
      </c>
      <c r="H162" t="s">
        <v>5232</v>
      </c>
      <c r="J162">
        <v>5315.93</v>
      </c>
      <c r="K162">
        <v>5319.99</v>
      </c>
      <c r="L162">
        <v>5319.99489576</v>
      </c>
      <c r="Q162" t="s">
        <v>85</v>
      </c>
      <c r="T162" t="s">
        <v>6674</v>
      </c>
      <c r="W162" t="s">
        <v>6809</v>
      </c>
      <c r="X162" t="s">
        <v>6811</v>
      </c>
      <c r="Y162" t="s">
        <v>6816</v>
      </c>
      <c r="AD162">
        <v>0</v>
      </c>
      <c r="AF162" t="s">
        <v>6894</v>
      </c>
    </row>
    <row r="163" spans="1:32">
      <c r="A163" t="s">
        <v>188</v>
      </c>
      <c r="B163" t="s">
        <v>1755</v>
      </c>
      <c r="D163" t="s">
        <v>188</v>
      </c>
      <c r="E163" t="s">
        <v>1779</v>
      </c>
      <c r="F163" t="s">
        <v>1938</v>
      </c>
      <c r="G163" t="s">
        <v>3665</v>
      </c>
      <c r="H163" t="s">
        <v>5232</v>
      </c>
      <c r="J163">
        <v>25491.76</v>
      </c>
      <c r="K163">
        <v>25506.86</v>
      </c>
      <c r="L163">
        <v>25506.85767641</v>
      </c>
      <c r="Q163" t="s">
        <v>189</v>
      </c>
      <c r="T163" t="s">
        <v>6674</v>
      </c>
      <c r="W163" t="s">
        <v>6809</v>
      </c>
      <c r="X163" t="s">
        <v>6811</v>
      </c>
      <c r="Y163" t="s">
        <v>6816</v>
      </c>
      <c r="AD163">
        <v>0</v>
      </c>
      <c r="AF163" t="s">
        <v>6894</v>
      </c>
    </row>
    <row r="164" spans="1:32">
      <c r="A164" t="s">
        <v>189</v>
      </c>
      <c r="B164" t="s">
        <v>1755</v>
      </c>
      <c r="D164" t="s">
        <v>189</v>
      </c>
      <c r="E164" t="s">
        <v>1779</v>
      </c>
      <c r="F164" t="s">
        <v>1939</v>
      </c>
      <c r="G164" t="s">
        <v>3666</v>
      </c>
      <c r="H164" t="s">
        <v>5232</v>
      </c>
      <c r="I164" t="s">
        <v>5654</v>
      </c>
      <c r="J164">
        <v>8191.21</v>
      </c>
      <c r="K164">
        <v>8196.07</v>
      </c>
      <c r="L164">
        <v>8196.06530233</v>
      </c>
      <c r="M164" t="s">
        <v>6998</v>
      </c>
      <c r="N164" t="s">
        <v>6528</v>
      </c>
      <c r="O164" t="s">
        <v>6668</v>
      </c>
      <c r="P164" t="s">
        <v>5847</v>
      </c>
      <c r="R164" t="s">
        <v>188</v>
      </c>
      <c r="S164" t="s">
        <v>111</v>
      </c>
      <c r="W164" t="s">
        <v>6809</v>
      </c>
      <c r="X164" t="s">
        <v>6812</v>
      </c>
      <c r="Y164" t="s">
        <v>6816</v>
      </c>
      <c r="AD164">
        <v>0</v>
      </c>
      <c r="AF164" t="s">
        <v>6894</v>
      </c>
    </row>
    <row r="165" spans="1:32">
      <c r="A165" t="s">
        <v>190</v>
      </c>
      <c r="B165" t="s">
        <v>1755</v>
      </c>
      <c r="D165" t="s">
        <v>1761</v>
      </c>
      <c r="E165" t="s">
        <v>1779</v>
      </c>
      <c r="F165" t="s">
        <v>1940</v>
      </c>
      <c r="G165" t="s">
        <v>3667</v>
      </c>
      <c r="H165" t="s">
        <v>5232</v>
      </c>
      <c r="I165" t="s">
        <v>5654</v>
      </c>
      <c r="J165">
        <v>8191.21</v>
      </c>
      <c r="K165">
        <v>8195.799999999999</v>
      </c>
      <c r="L165">
        <v>8195.802027330001</v>
      </c>
      <c r="M165" t="s">
        <v>6999</v>
      </c>
      <c r="N165" t="s">
        <v>6528</v>
      </c>
      <c r="O165" t="s">
        <v>6668</v>
      </c>
      <c r="P165" t="s">
        <v>5847</v>
      </c>
      <c r="R165" t="s">
        <v>1762</v>
      </c>
      <c r="S165" t="s">
        <v>1758</v>
      </c>
      <c r="W165" t="s">
        <v>6809</v>
      </c>
      <c r="X165" t="s">
        <v>6812</v>
      </c>
      <c r="Y165" t="s">
        <v>6816</v>
      </c>
      <c r="AD165">
        <v>0</v>
      </c>
      <c r="AF165" t="s">
        <v>6894</v>
      </c>
    </row>
    <row r="166" spans="1:32">
      <c r="A166" t="s">
        <v>191</v>
      </c>
      <c r="B166" t="s">
        <v>1755</v>
      </c>
      <c r="D166" t="s">
        <v>1762</v>
      </c>
      <c r="E166" t="s">
        <v>1779</v>
      </c>
      <c r="F166" t="s">
        <v>1941</v>
      </c>
      <c r="G166" t="s">
        <v>3668</v>
      </c>
      <c r="H166" t="s">
        <v>5232</v>
      </c>
      <c r="J166">
        <v>25491.76</v>
      </c>
      <c r="K166">
        <v>25506.04</v>
      </c>
      <c r="L166">
        <v>25506.03834205</v>
      </c>
      <c r="Q166" t="s">
        <v>1761</v>
      </c>
      <c r="T166" t="s">
        <v>6674</v>
      </c>
      <c r="W166" t="s">
        <v>6809</v>
      </c>
      <c r="X166" t="s">
        <v>6811</v>
      </c>
      <c r="Y166" t="s">
        <v>6816</v>
      </c>
      <c r="AD166">
        <v>0</v>
      </c>
      <c r="AF166" t="s">
        <v>6894</v>
      </c>
    </row>
    <row r="167" spans="1:32">
      <c r="A167" t="s">
        <v>192</v>
      </c>
      <c r="B167" t="s">
        <v>1755</v>
      </c>
      <c r="D167" t="s">
        <v>192</v>
      </c>
      <c r="E167" t="s">
        <v>1782</v>
      </c>
      <c r="F167" t="s">
        <v>1942</v>
      </c>
      <c r="G167" t="s">
        <v>3669</v>
      </c>
      <c r="H167" t="s">
        <v>5235</v>
      </c>
      <c r="J167">
        <v>5078.81</v>
      </c>
      <c r="K167">
        <v>5078.21</v>
      </c>
      <c r="L167">
        <v>5078.20628202</v>
      </c>
      <c r="Q167" t="s">
        <v>193</v>
      </c>
      <c r="U167" t="s">
        <v>6674</v>
      </c>
      <c r="W167" t="s">
        <v>6809</v>
      </c>
      <c r="X167" t="s">
        <v>6811</v>
      </c>
      <c r="Y167" t="s">
        <v>6816</v>
      </c>
      <c r="AD167">
        <v>0</v>
      </c>
      <c r="AF167" t="s">
        <v>6894</v>
      </c>
    </row>
    <row r="168" spans="1:32">
      <c r="A168" t="s">
        <v>193</v>
      </c>
      <c r="B168" t="s">
        <v>1755</v>
      </c>
      <c r="D168" t="s">
        <v>193</v>
      </c>
      <c r="E168" t="s">
        <v>1782</v>
      </c>
      <c r="F168" t="s">
        <v>1943</v>
      </c>
      <c r="G168" t="s">
        <v>3670</v>
      </c>
      <c r="H168" t="s">
        <v>5235</v>
      </c>
      <c r="I168" t="s">
        <v>5655</v>
      </c>
      <c r="J168">
        <v>3615.32</v>
      </c>
      <c r="K168">
        <v>3614.9</v>
      </c>
      <c r="L168">
        <v>3614.89644771</v>
      </c>
      <c r="M168" t="s">
        <v>7000</v>
      </c>
      <c r="N168" t="s">
        <v>6556</v>
      </c>
      <c r="O168" t="s">
        <v>6670</v>
      </c>
      <c r="P168" t="s">
        <v>5847</v>
      </c>
      <c r="R168" t="s">
        <v>194</v>
      </c>
      <c r="S168" t="s">
        <v>192</v>
      </c>
      <c r="W168" t="s">
        <v>6809</v>
      </c>
      <c r="X168" t="s">
        <v>6812</v>
      </c>
      <c r="Y168" t="s">
        <v>6816</v>
      </c>
      <c r="AD168">
        <v>0</v>
      </c>
      <c r="AF168" t="s">
        <v>6894</v>
      </c>
    </row>
    <row r="169" spans="1:32">
      <c r="A169" t="s">
        <v>194</v>
      </c>
      <c r="B169" t="s">
        <v>1755</v>
      </c>
      <c r="D169" t="s">
        <v>194</v>
      </c>
      <c r="E169" t="s">
        <v>1782</v>
      </c>
      <c r="F169" t="s">
        <v>1944</v>
      </c>
      <c r="G169" t="s">
        <v>3671</v>
      </c>
      <c r="H169" t="s">
        <v>5235</v>
      </c>
      <c r="J169">
        <v>5668.3</v>
      </c>
      <c r="K169">
        <v>5667.63</v>
      </c>
      <c r="L169">
        <v>5667.62559025</v>
      </c>
      <c r="Q169" t="s">
        <v>193</v>
      </c>
      <c r="T169" t="s">
        <v>6674</v>
      </c>
      <c r="W169" t="s">
        <v>6809</v>
      </c>
      <c r="X169" t="s">
        <v>6811</v>
      </c>
      <c r="Y169" t="s">
        <v>6816</v>
      </c>
      <c r="AD169">
        <v>0</v>
      </c>
      <c r="AF169" t="s">
        <v>6894</v>
      </c>
    </row>
    <row r="170" spans="1:32">
      <c r="A170" t="s">
        <v>195</v>
      </c>
      <c r="B170" t="s">
        <v>1755</v>
      </c>
      <c r="D170" t="s">
        <v>195</v>
      </c>
      <c r="E170" t="s">
        <v>1782</v>
      </c>
      <c r="F170" t="s">
        <v>1945</v>
      </c>
      <c r="G170" t="s">
        <v>3672</v>
      </c>
      <c r="H170" t="s">
        <v>5235</v>
      </c>
      <c r="J170">
        <v>4197.57</v>
      </c>
      <c r="K170">
        <v>4198.54</v>
      </c>
      <c r="L170">
        <v>4198.53693327</v>
      </c>
      <c r="Q170" t="s">
        <v>196</v>
      </c>
      <c r="U170" t="s">
        <v>6674</v>
      </c>
      <c r="W170" t="s">
        <v>6809</v>
      </c>
      <c r="X170" t="s">
        <v>6811</v>
      </c>
      <c r="Y170" t="s">
        <v>6816</v>
      </c>
      <c r="AD170">
        <v>0</v>
      </c>
      <c r="AF170" t="s">
        <v>6894</v>
      </c>
    </row>
    <row r="171" spans="1:32">
      <c r="A171" t="s">
        <v>196</v>
      </c>
      <c r="B171" t="s">
        <v>1755</v>
      </c>
      <c r="D171" t="s">
        <v>196</v>
      </c>
      <c r="E171" t="s">
        <v>1782</v>
      </c>
      <c r="F171" t="s">
        <v>1946</v>
      </c>
      <c r="G171" t="s">
        <v>3673</v>
      </c>
      <c r="H171" t="s">
        <v>5235</v>
      </c>
      <c r="I171" t="s">
        <v>5656</v>
      </c>
      <c r="J171">
        <v>2889.77</v>
      </c>
      <c r="K171">
        <v>2890.44</v>
      </c>
      <c r="L171">
        <v>2890.44053759</v>
      </c>
      <c r="M171" t="s">
        <v>7001</v>
      </c>
      <c r="N171" t="s">
        <v>6556</v>
      </c>
      <c r="O171" t="s">
        <v>6670</v>
      </c>
      <c r="P171" t="s">
        <v>5847</v>
      </c>
      <c r="R171" t="s">
        <v>197</v>
      </c>
      <c r="S171" t="s">
        <v>195</v>
      </c>
      <c r="W171" t="s">
        <v>6809</v>
      </c>
      <c r="X171" t="s">
        <v>6812</v>
      </c>
      <c r="Y171" t="s">
        <v>6816</v>
      </c>
      <c r="AD171">
        <v>0</v>
      </c>
      <c r="AF171" t="s">
        <v>6894</v>
      </c>
    </row>
    <row r="172" spans="1:32">
      <c r="A172" t="s">
        <v>197</v>
      </c>
      <c r="B172" t="s">
        <v>1755</v>
      </c>
      <c r="D172" t="s">
        <v>197</v>
      </c>
      <c r="E172" t="s">
        <v>1782</v>
      </c>
      <c r="F172" t="s">
        <v>1947</v>
      </c>
      <c r="G172" t="s">
        <v>3674</v>
      </c>
      <c r="H172" t="s">
        <v>5235</v>
      </c>
      <c r="J172">
        <v>4685.97</v>
      </c>
      <c r="K172">
        <v>4687.05</v>
      </c>
      <c r="L172">
        <v>4687.05034335</v>
      </c>
      <c r="Q172" t="s">
        <v>196</v>
      </c>
      <c r="T172" t="s">
        <v>6674</v>
      </c>
      <c r="W172" t="s">
        <v>6809</v>
      </c>
      <c r="X172" t="s">
        <v>6811</v>
      </c>
      <c r="Y172" t="s">
        <v>6816</v>
      </c>
      <c r="AD172">
        <v>0</v>
      </c>
      <c r="AF172" t="s">
        <v>6894</v>
      </c>
    </row>
    <row r="173" spans="1:32">
      <c r="A173" t="s">
        <v>198</v>
      </c>
      <c r="B173" t="s">
        <v>1755</v>
      </c>
      <c r="D173" t="s">
        <v>198</v>
      </c>
      <c r="E173" t="s">
        <v>1782</v>
      </c>
      <c r="F173" t="s">
        <v>1948</v>
      </c>
      <c r="G173" t="s">
        <v>3675</v>
      </c>
      <c r="H173" t="s">
        <v>5235</v>
      </c>
      <c r="I173" t="s">
        <v>5657</v>
      </c>
      <c r="J173">
        <v>137.03</v>
      </c>
      <c r="K173">
        <v>137.06</v>
      </c>
      <c r="L173">
        <v>137.06220095</v>
      </c>
      <c r="M173" t="s">
        <v>7002</v>
      </c>
      <c r="N173" t="s">
        <v>6542</v>
      </c>
      <c r="O173" t="s">
        <v>6670</v>
      </c>
      <c r="P173" t="s">
        <v>5847</v>
      </c>
      <c r="R173" t="s">
        <v>242</v>
      </c>
      <c r="W173" t="s">
        <v>6809</v>
      </c>
      <c r="X173" t="s">
        <v>6812</v>
      </c>
      <c r="Y173" t="s">
        <v>6816</v>
      </c>
      <c r="AD173">
        <v>0</v>
      </c>
      <c r="AF173" t="s">
        <v>6894</v>
      </c>
    </row>
    <row r="174" spans="1:32">
      <c r="A174" t="s">
        <v>199</v>
      </c>
      <c r="B174" t="s">
        <v>1755</v>
      </c>
      <c r="D174" t="s">
        <v>199</v>
      </c>
      <c r="E174" t="s">
        <v>1782</v>
      </c>
      <c r="F174" t="s">
        <v>1949</v>
      </c>
      <c r="G174" t="s">
        <v>3676</v>
      </c>
      <c r="H174" t="s">
        <v>5235</v>
      </c>
      <c r="I174" t="s">
        <v>5658</v>
      </c>
      <c r="J174">
        <v>220.59</v>
      </c>
      <c r="K174">
        <v>221</v>
      </c>
      <c r="L174">
        <v>220.99658676</v>
      </c>
      <c r="M174" t="s">
        <v>7003</v>
      </c>
      <c r="N174" t="s">
        <v>6523</v>
      </c>
      <c r="O174" t="s">
        <v>6670</v>
      </c>
      <c r="P174" t="s">
        <v>5847</v>
      </c>
      <c r="R174" t="s">
        <v>240</v>
      </c>
      <c r="W174" t="s">
        <v>6809</v>
      </c>
      <c r="X174" t="s">
        <v>6812</v>
      </c>
      <c r="Y174" t="s">
        <v>6816</v>
      </c>
      <c r="AD174">
        <v>0</v>
      </c>
      <c r="AF174" t="s">
        <v>6894</v>
      </c>
    </row>
    <row r="175" spans="1:32">
      <c r="A175" t="s">
        <v>200</v>
      </c>
      <c r="B175" t="s">
        <v>1755</v>
      </c>
      <c r="D175" t="s">
        <v>200</v>
      </c>
      <c r="E175" t="s">
        <v>1782</v>
      </c>
      <c r="F175" t="s">
        <v>1950</v>
      </c>
      <c r="G175" t="s">
        <v>3677</v>
      </c>
      <c r="H175" t="s">
        <v>5235</v>
      </c>
      <c r="I175" t="s">
        <v>5659</v>
      </c>
      <c r="J175">
        <v>136.27</v>
      </c>
      <c r="K175">
        <v>136.28</v>
      </c>
      <c r="L175">
        <v>136.27768602</v>
      </c>
      <c r="M175" t="s">
        <v>7004</v>
      </c>
      <c r="N175" t="s">
        <v>6542</v>
      </c>
      <c r="O175" t="s">
        <v>6670</v>
      </c>
      <c r="P175" t="s">
        <v>5847</v>
      </c>
      <c r="R175" t="s">
        <v>241</v>
      </c>
      <c r="W175" t="s">
        <v>6809</v>
      </c>
      <c r="X175" t="s">
        <v>6812</v>
      </c>
      <c r="Y175" t="s">
        <v>6816</v>
      </c>
      <c r="AD175">
        <v>0</v>
      </c>
      <c r="AF175" t="s">
        <v>6894</v>
      </c>
    </row>
    <row r="176" spans="1:32">
      <c r="A176" t="s">
        <v>201</v>
      </c>
      <c r="B176" t="s">
        <v>1755</v>
      </c>
      <c r="D176" t="s">
        <v>201</v>
      </c>
      <c r="E176" t="s">
        <v>1782</v>
      </c>
      <c r="F176" t="s">
        <v>1951</v>
      </c>
      <c r="G176" t="s">
        <v>3678</v>
      </c>
      <c r="H176" t="s">
        <v>5235</v>
      </c>
      <c r="I176" t="s">
        <v>5660</v>
      </c>
      <c r="J176">
        <v>292.36</v>
      </c>
      <c r="K176">
        <v>290</v>
      </c>
      <c r="L176">
        <v>289.99722028</v>
      </c>
      <c r="M176" t="s">
        <v>7005</v>
      </c>
      <c r="N176" t="s">
        <v>6557</v>
      </c>
      <c r="O176" t="s">
        <v>6670</v>
      </c>
      <c r="P176" t="s">
        <v>5847</v>
      </c>
      <c r="R176" t="s">
        <v>264</v>
      </c>
      <c r="W176" t="s">
        <v>6809</v>
      </c>
      <c r="X176" t="s">
        <v>6812</v>
      </c>
      <c r="Y176" t="s">
        <v>6816</v>
      </c>
      <c r="AD176">
        <v>0</v>
      </c>
      <c r="AF176" t="s">
        <v>6894</v>
      </c>
    </row>
    <row r="177" spans="1:32">
      <c r="A177" t="s">
        <v>202</v>
      </c>
      <c r="B177" t="s">
        <v>1755</v>
      </c>
      <c r="D177" t="s">
        <v>202</v>
      </c>
      <c r="E177" t="s">
        <v>1782</v>
      </c>
      <c r="F177" t="s">
        <v>1952</v>
      </c>
      <c r="G177" t="s">
        <v>3679</v>
      </c>
      <c r="H177" t="s">
        <v>5235</v>
      </c>
      <c r="I177" t="s">
        <v>5661</v>
      </c>
      <c r="J177">
        <v>112.91</v>
      </c>
      <c r="K177">
        <v>112.61</v>
      </c>
      <c r="L177">
        <v>112.6110175</v>
      </c>
      <c r="M177" t="s">
        <v>7006</v>
      </c>
      <c r="N177" t="s">
        <v>6535</v>
      </c>
      <c r="O177" t="s">
        <v>6670</v>
      </c>
      <c r="P177" t="s">
        <v>5847</v>
      </c>
      <c r="R177" t="s">
        <v>265</v>
      </c>
      <c r="W177" t="s">
        <v>6809</v>
      </c>
      <c r="X177" t="s">
        <v>6812</v>
      </c>
      <c r="Y177" t="s">
        <v>6816</v>
      </c>
      <c r="AD177">
        <v>0</v>
      </c>
      <c r="AF177" t="s">
        <v>6894</v>
      </c>
    </row>
    <row r="178" spans="1:32">
      <c r="A178" t="s">
        <v>203</v>
      </c>
      <c r="B178" t="s">
        <v>1755</v>
      </c>
      <c r="D178" t="s">
        <v>203</v>
      </c>
      <c r="E178" t="s">
        <v>1782</v>
      </c>
      <c r="F178" t="s">
        <v>1953</v>
      </c>
      <c r="G178" t="s">
        <v>3680</v>
      </c>
      <c r="H178" t="s">
        <v>5235</v>
      </c>
      <c r="I178" t="s">
        <v>5662</v>
      </c>
      <c r="J178">
        <v>184.84</v>
      </c>
      <c r="K178">
        <v>184.4</v>
      </c>
      <c r="L178">
        <v>184.39790286</v>
      </c>
      <c r="M178" t="s">
        <v>7007</v>
      </c>
      <c r="N178" t="s">
        <v>6558</v>
      </c>
      <c r="O178" t="s">
        <v>6670</v>
      </c>
      <c r="P178" t="s">
        <v>5847</v>
      </c>
      <c r="R178" t="s">
        <v>266</v>
      </c>
      <c r="W178" t="s">
        <v>6809</v>
      </c>
      <c r="X178" t="s">
        <v>6812</v>
      </c>
      <c r="Y178" t="s">
        <v>6816</v>
      </c>
      <c r="AD178">
        <v>0</v>
      </c>
      <c r="AF178" t="s">
        <v>6894</v>
      </c>
    </row>
    <row r="179" spans="1:32">
      <c r="A179" t="s">
        <v>204</v>
      </c>
      <c r="B179" t="s">
        <v>1755</v>
      </c>
      <c r="D179" t="s">
        <v>204</v>
      </c>
      <c r="E179" t="s">
        <v>1782</v>
      </c>
      <c r="F179" t="s">
        <v>1954</v>
      </c>
      <c r="G179" t="s">
        <v>3681</v>
      </c>
      <c r="H179" t="s">
        <v>5235</v>
      </c>
      <c r="I179" t="s">
        <v>5663</v>
      </c>
      <c r="J179">
        <v>144.78</v>
      </c>
      <c r="K179">
        <v>144.85</v>
      </c>
      <c r="L179">
        <v>144.84620151</v>
      </c>
      <c r="M179" t="s">
        <v>7008</v>
      </c>
      <c r="N179" t="s">
        <v>6559</v>
      </c>
      <c r="O179" t="s">
        <v>6670</v>
      </c>
      <c r="P179" t="s">
        <v>5847</v>
      </c>
      <c r="R179" t="s">
        <v>259</v>
      </c>
      <c r="W179" t="s">
        <v>6809</v>
      </c>
      <c r="X179" t="s">
        <v>6812</v>
      </c>
      <c r="Y179" t="s">
        <v>6816</v>
      </c>
      <c r="AD179">
        <v>0</v>
      </c>
      <c r="AF179" t="s">
        <v>6894</v>
      </c>
    </row>
    <row r="180" spans="1:32">
      <c r="A180" t="s">
        <v>205</v>
      </c>
      <c r="B180" t="s">
        <v>1755</v>
      </c>
      <c r="D180" t="s">
        <v>205</v>
      </c>
      <c r="E180" t="s">
        <v>1782</v>
      </c>
      <c r="F180" t="s">
        <v>1955</v>
      </c>
      <c r="G180" t="s">
        <v>3682</v>
      </c>
      <c r="H180" t="s">
        <v>5235</v>
      </c>
      <c r="I180" t="s">
        <v>5664</v>
      </c>
      <c r="J180">
        <v>221</v>
      </c>
      <c r="K180">
        <v>221.49</v>
      </c>
      <c r="L180">
        <v>221.49464057</v>
      </c>
      <c r="M180" t="s">
        <v>7009</v>
      </c>
      <c r="N180" t="s">
        <v>6560</v>
      </c>
      <c r="O180" t="s">
        <v>6670</v>
      </c>
      <c r="P180" t="s">
        <v>5847</v>
      </c>
      <c r="R180" t="s">
        <v>274</v>
      </c>
      <c r="W180" t="s">
        <v>6809</v>
      </c>
      <c r="X180" t="s">
        <v>6812</v>
      </c>
      <c r="Y180" t="s">
        <v>6816</v>
      </c>
      <c r="AD180">
        <v>0</v>
      </c>
      <c r="AF180" t="s">
        <v>6894</v>
      </c>
    </row>
    <row r="181" spans="1:32">
      <c r="A181" t="s">
        <v>206</v>
      </c>
      <c r="B181" t="s">
        <v>1755</v>
      </c>
      <c r="D181" t="s">
        <v>206</v>
      </c>
      <c r="E181" t="s">
        <v>1782</v>
      </c>
      <c r="F181" t="s">
        <v>1956</v>
      </c>
      <c r="G181" t="s">
        <v>3683</v>
      </c>
      <c r="H181" t="s">
        <v>5235</v>
      </c>
      <c r="I181" t="s">
        <v>5665</v>
      </c>
      <c r="J181">
        <v>150</v>
      </c>
      <c r="K181">
        <v>148.84</v>
      </c>
      <c r="L181">
        <v>148.8351397</v>
      </c>
      <c r="M181" t="s">
        <v>7010</v>
      </c>
      <c r="N181" t="s">
        <v>5847</v>
      </c>
      <c r="O181" t="s">
        <v>6670</v>
      </c>
      <c r="P181" t="s">
        <v>5847</v>
      </c>
      <c r="R181" t="s">
        <v>263</v>
      </c>
      <c r="W181" t="s">
        <v>6809</v>
      </c>
      <c r="X181" t="s">
        <v>6812</v>
      </c>
      <c r="Y181" t="s">
        <v>6816</v>
      </c>
      <c r="AD181">
        <v>0</v>
      </c>
      <c r="AF181" t="s">
        <v>6894</v>
      </c>
    </row>
    <row r="182" spans="1:32">
      <c r="A182" t="s">
        <v>207</v>
      </c>
      <c r="B182" t="s">
        <v>1755</v>
      </c>
      <c r="D182" t="s">
        <v>207</v>
      </c>
      <c r="E182" t="s">
        <v>1782</v>
      </c>
      <c r="F182" t="s">
        <v>1957</v>
      </c>
      <c r="G182" t="s">
        <v>3684</v>
      </c>
      <c r="H182" t="s">
        <v>5235</v>
      </c>
      <c r="I182" t="s">
        <v>5666</v>
      </c>
      <c r="J182">
        <v>25.42</v>
      </c>
      <c r="K182">
        <v>25.4</v>
      </c>
      <c r="L182">
        <v>25.39968668</v>
      </c>
      <c r="M182" t="s">
        <v>7011</v>
      </c>
      <c r="N182" t="s">
        <v>6552</v>
      </c>
      <c r="O182" t="s">
        <v>6670</v>
      </c>
      <c r="P182" t="s">
        <v>5847</v>
      </c>
      <c r="R182" t="s">
        <v>209</v>
      </c>
      <c r="S182" t="s">
        <v>208</v>
      </c>
      <c r="W182" t="s">
        <v>6809</v>
      </c>
      <c r="X182" t="s">
        <v>6812</v>
      </c>
      <c r="Y182" t="s">
        <v>6816</v>
      </c>
      <c r="AD182">
        <v>0</v>
      </c>
      <c r="AF182" t="s">
        <v>6894</v>
      </c>
    </row>
    <row r="183" spans="1:32">
      <c r="A183" t="s">
        <v>208</v>
      </c>
      <c r="B183" t="s">
        <v>1755</v>
      </c>
      <c r="D183" t="s">
        <v>208</v>
      </c>
      <c r="E183" t="s">
        <v>1782</v>
      </c>
      <c r="F183" t="s">
        <v>1958</v>
      </c>
      <c r="G183" t="s">
        <v>3685</v>
      </c>
      <c r="H183" t="s">
        <v>5235</v>
      </c>
      <c r="J183">
        <v>27.58</v>
      </c>
      <c r="K183">
        <v>27.56</v>
      </c>
      <c r="L183">
        <v>27.56079562</v>
      </c>
      <c r="Q183" t="s">
        <v>207</v>
      </c>
      <c r="U183" t="s">
        <v>6674</v>
      </c>
      <c r="W183" t="s">
        <v>6809</v>
      </c>
      <c r="X183" t="s">
        <v>6811</v>
      </c>
      <c r="Y183" t="s">
        <v>6816</v>
      </c>
      <c r="AD183">
        <v>0</v>
      </c>
      <c r="AF183" t="s">
        <v>6894</v>
      </c>
    </row>
    <row r="184" spans="1:32">
      <c r="A184" t="s">
        <v>209</v>
      </c>
      <c r="B184" t="s">
        <v>1755</v>
      </c>
      <c r="D184" t="s">
        <v>209</v>
      </c>
      <c r="E184" t="s">
        <v>1782</v>
      </c>
      <c r="F184" t="s">
        <v>1959</v>
      </c>
      <c r="G184" t="s">
        <v>3686</v>
      </c>
      <c r="H184" t="s">
        <v>5235</v>
      </c>
      <c r="J184">
        <v>854.3099999999999</v>
      </c>
      <c r="K184">
        <v>853.62</v>
      </c>
      <c r="L184">
        <v>853.62109369</v>
      </c>
      <c r="Q184" t="s">
        <v>207</v>
      </c>
      <c r="T184" t="s">
        <v>6674</v>
      </c>
      <c r="W184" t="s">
        <v>6809</v>
      </c>
      <c r="X184" t="s">
        <v>6811</v>
      </c>
      <c r="Y184" t="s">
        <v>6816</v>
      </c>
      <c r="AD184">
        <v>0</v>
      </c>
      <c r="AF184" t="s">
        <v>6894</v>
      </c>
    </row>
    <row r="185" spans="1:32">
      <c r="A185" t="s">
        <v>210</v>
      </c>
      <c r="B185" t="s">
        <v>1755</v>
      </c>
      <c r="D185" t="s">
        <v>210</v>
      </c>
      <c r="E185" t="s">
        <v>1782</v>
      </c>
      <c r="F185" t="s">
        <v>1960</v>
      </c>
      <c r="G185" t="s">
        <v>3687</v>
      </c>
      <c r="H185" t="s">
        <v>5235</v>
      </c>
      <c r="I185" t="s">
        <v>5667</v>
      </c>
      <c r="J185">
        <v>166.88</v>
      </c>
      <c r="K185">
        <v>166.48</v>
      </c>
      <c r="L185">
        <v>166.47781803</v>
      </c>
      <c r="M185" t="s">
        <v>7012</v>
      </c>
      <c r="N185" t="s">
        <v>6540</v>
      </c>
      <c r="O185" t="s">
        <v>6670</v>
      </c>
      <c r="P185" t="s">
        <v>5847</v>
      </c>
      <c r="R185" t="s">
        <v>212</v>
      </c>
      <c r="S185" t="s">
        <v>211</v>
      </c>
      <c r="W185" t="s">
        <v>6809</v>
      </c>
      <c r="X185" t="s">
        <v>6812</v>
      </c>
      <c r="Y185" t="s">
        <v>6816</v>
      </c>
      <c r="AD185">
        <v>0</v>
      </c>
      <c r="AF185" t="s">
        <v>6894</v>
      </c>
    </row>
    <row r="186" spans="1:32">
      <c r="A186" t="s">
        <v>211</v>
      </c>
      <c r="B186" t="s">
        <v>1755</v>
      </c>
      <c r="D186" t="s">
        <v>211</v>
      </c>
      <c r="E186" t="s">
        <v>1782</v>
      </c>
      <c r="F186" t="s">
        <v>1961</v>
      </c>
      <c r="G186" t="s">
        <v>3688</v>
      </c>
      <c r="H186" t="s">
        <v>5235</v>
      </c>
      <c r="J186">
        <v>200.08</v>
      </c>
      <c r="K186">
        <v>199.6</v>
      </c>
      <c r="L186">
        <v>199.60025205</v>
      </c>
      <c r="Q186" t="s">
        <v>210</v>
      </c>
      <c r="U186" t="s">
        <v>6674</v>
      </c>
      <c r="W186" t="s">
        <v>6809</v>
      </c>
      <c r="X186" t="s">
        <v>6811</v>
      </c>
      <c r="Y186" t="s">
        <v>6816</v>
      </c>
      <c r="AD186">
        <v>0</v>
      </c>
      <c r="AF186" t="s">
        <v>6894</v>
      </c>
    </row>
    <row r="187" spans="1:32">
      <c r="A187" t="s">
        <v>212</v>
      </c>
      <c r="B187" t="s">
        <v>1755</v>
      </c>
      <c r="D187" t="s">
        <v>212</v>
      </c>
      <c r="E187" t="s">
        <v>1782</v>
      </c>
      <c r="F187" t="s">
        <v>1962</v>
      </c>
      <c r="G187" t="s">
        <v>3689</v>
      </c>
      <c r="H187" t="s">
        <v>5235</v>
      </c>
      <c r="J187">
        <v>1412.28</v>
      </c>
      <c r="K187">
        <v>1408.88</v>
      </c>
      <c r="L187">
        <v>1408.87528534</v>
      </c>
      <c r="Q187" t="s">
        <v>210</v>
      </c>
      <c r="T187" t="s">
        <v>6674</v>
      </c>
      <c r="W187" t="s">
        <v>6809</v>
      </c>
      <c r="X187" t="s">
        <v>6811</v>
      </c>
      <c r="Y187" t="s">
        <v>6816</v>
      </c>
      <c r="AD187">
        <v>0</v>
      </c>
      <c r="AF187" t="s">
        <v>6894</v>
      </c>
    </row>
    <row r="188" spans="1:32">
      <c r="A188" t="s">
        <v>213</v>
      </c>
      <c r="B188" t="s">
        <v>1755</v>
      </c>
      <c r="D188" t="s">
        <v>213</v>
      </c>
      <c r="E188" t="s">
        <v>1782</v>
      </c>
      <c r="F188" t="s">
        <v>1963</v>
      </c>
      <c r="G188" t="s">
        <v>3690</v>
      </c>
      <c r="H188" t="s">
        <v>5235</v>
      </c>
      <c r="I188" t="s">
        <v>5668</v>
      </c>
      <c r="J188">
        <v>154.01</v>
      </c>
      <c r="K188">
        <v>154.07</v>
      </c>
      <c r="L188">
        <v>154.0704156</v>
      </c>
      <c r="M188" t="s">
        <v>7013</v>
      </c>
      <c r="N188" t="s">
        <v>6561</v>
      </c>
      <c r="O188" t="s">
        <v>6670</v>
      </c>
      <c r="P188" t="s">
        <v>5847</v>
      </c>
      <c r="R188" t="s">
        <v>215</v>
      </c>
      <c r="S188" t="s">
        <v>214</v>
      </c>
      <c r="W188" t="s">
        <v>6809</v>
      </c>
      <c r="X188" t="s">
        <v>6812</v>
      </c>
      <c r="Y188" t="s">
        <v>6816</v>
      </c>
      <c r="AD188">
        <v>0</v>
      </c>
      <c r="AF188" t="s">
        <v>6894</v>
      </c>
    </row>
    <row r="189" spans="1:32">
      <c r="A189" t="s">
        <v>214</v>
      </c>
      <c r="B189" t="s">
        <v>1755</v>
      </c>
      <c r="D189" t="s">
        <v>214</v>
      </c>
      <c r="E189" t="s">
        <v>1782</v>
      </c>
      <c r="F189" t="s">
        <v>1964</v>
      </c>
      <c r="G189" t="s">
        <v>3691</v>
      </c>
      <c r="H189" t="s">
        <v>5235</v>
      </c>
      <c r="J189">
        <v>184.01</v>
      </c>
      <c r="K189">
        <v>184.09</v>
      </c>
      <c r="L189">
        <v>184.08648092</v>
      </c>
      <c r="Q189" t="s">
        <v>213</v>
      </c>
      <c r="U189" t="s">
        <v>6674</v>
      </c>
      <c r="W189" t="s">
        <v>6809</v>
      </c>
      <c r="X189" t="s">
        <v>6811</v>
      </c>
      <c r="Y189" t="s">
        <v>6816</v>
      </c>
      <c r="AD189">
        <v>0</v>
      </c>
      <c r="AF189" t="s">
        <v>6894</v>
      </c>
    </row>
    <row r="190" spans="1:32">
      <c r="A190" t="s">
        <v>215</v>
      </c>
      <c r="B190" t="s">
        <v>1755</v>
      </c>
      <c r="D190" t="s">
        <v>215</v>
      </c>
      <c r="E190" t="s">
        <v>1782</v>
      </c>
      <c r="F190" t="s">
        <v>1965</v>
      </c>
      <c r="G190" t="s">
        <v>3692</v>
      </c>
      <c r="H190" t="s">
        <v>5235</v>
      </c>
      <c r="J190">
        <v>1271.62</v>
      </c>
      <c r="K190">
        <v>1272.11</v>
      </c>
      <c r="L190">
        <v>1272.11246199</v>
      </c>
      <c r="Q190" t="s">
        <v>213</v>
      </c>
      <c r="T190" t="s">
        <v>6674</v>
      </c>
      <c r="W190" t="s">
        <v>6809</v>
      </c>
      <c r="X190" t="s">
        <v>6811</v>
      </c>
      <c r="Y190" t="s">
        <v>6816</v>
      </c>
      <c r="AD190">
        <v>0</v>
      </c>
      <c r="AF190" t="s">
        <v>6894</v>
      </c>
    </row>
    <row r="191" spans="1:32">
      <c r="A191" t="s">
        <v>216</v>
      </c>
      <c r="B191" t="s">
        <v>1755</v>
      </c>
      <c r="D191" t="s">
        <v>216</v>
      </c>
      <c r="E191" t="s">
        <v>1782</v>
      </c>
      <c r="F191" t="s">
        <v>1966</v>
      </c>
      <c r="G191" t="s">
        <v>3693</v>
      </c>
      <c r="H191" t="s">
        <v>5235</v>
      </c>
      <c r="I191" t="s">
        <v>5669</v>
      </c>
      <c r="J191">
        <v>201.41</v>
      </c>
      <c r="K191">
        <v>202.14</v>
      </c>
      <c r="L191">
        <v>202.14080757</v>
      </c>
      <c r="M191" t="s">
        <v>7014</v>
      </c>
      <c r="N191" t="s">
        <v>6562</v>
      </c>
      <c r="O191" t="s">
        <v>6670</v>
      </c>
      <c r="P191" t="s">
        <v>5847</v>
      </c>
      <c r="R191" t="s">
        <v>218</v>
      </c>
      <c r="S191" t="s">
        <v>217</v>
      </c>
      <c r="W191" t="s">
        <v>6809</v>
      </c>
      <c r="X191" t="s">
        <v>6812</v>
      </c>
      <c r="Y191" t="s">
        <v>6816</v>
      </c>
      <c r="AD191">
        <v>0</v>
      </c>
      <c r="AF191" t="s">
        <v>6894</v>
      </c>
    </row>
    <row r="192" spans="1:32">
      <c r="A192" t="s">
        <v>217</v>
      </c>
      <c r="B192" t="s">
        <v>1755</v>
      </c>
      <c r="D192" t="s">
        <v>217</v>
      </c>
      <c r="E192" t="s">
        <v>1782</v>
      </c>
      <c r="F192" t="s">
        <v>1967</v>
      </c>
      <c r="G192" t="s">
        <v>3694</v>
      </c>
      <c r="H192" t="s">
        <v>5235</v>
      </c>
      <c r="J192">
        <v>255.7</v>
      </c>
      <c r="K192">
        <v>256.62</v>
      </c>
      <c r="L192">
        <v>256.62459232</v>
      </c>
      <c r="Q192" t="s">
        <v>216</v>
      </c>
      <c r="U192" t="s">
        <v>6674</v>
      </c>
      <c r="W192" t="s">
        <v>6809</v>
      </c>
      <c r="X192" t="s">
        <v>6811</v>
      </c>
      <c r="Y192" t="s">
        <v>6816</v>
      </c>
      <c r="AD192">
        <v>0</v>
      </c>
      <c r="AF192" t="s">
        <v>6894</v>
      </c>
    </row>
    <row r="193" spans="1:32">
      <c r="A193" t="s">
        <v>218</v>
      </c>
      <c r="B193" t="s">
        <v>1755</v>
      </c>
      <c r="D193" t="s">
        <v>218</v>
      </c>
      <c r="E193" t="s">
        <v>1782</v>
      </c>
      <c r="F193" t="s">
        <v>1968</v>
      </c>
      <c r="G193" t="s">
        <v>3695</v>
      </c>
      <c r="H193" t="s">
        <v>5235</v>
      </c>
      <c r="J193">
        <v>1435.97</v>
      </c>
      <c r="K193">
        <v>1441.16</v>
      </c>
      <c r="L193">
        <v>1441.15896292</v>
      </c>
      <c r="Q193" t="s">
        <v>216</v>
      </c>
      <c r="T193" t="s">
        <v>6674</v>
      </c>
      <c r="W193" t="s">
        <v>6809</v>
      </c>
      <c r="X193" t="s">
        <v>6811</v>
      </c>
      <c r="Y193" t="s">
        <v>6816</v>
      </c>
      <c r="AD193">
        <v>0</v>
      </c>
      <c r="AF193" t="s">
        <v>6894</v>
      </c>
    </row>
    <row r="194" spans="1:32">
      <c r="A194" t="s">
        <v>219</v>
      </c>
      <c r="B194" t="s">
        <v>1755</v>
      </c>
      <c r="D194" t="s">
        <v>219</v>
      </c>
      <c r="E194" t="s">
        <v>1782</v>
      </c>
      <c r="F194" t="s">
        <v>1969</v>
      </c>
      <c r="G194" t="s">
        <v>3696</v>
      </c>
      <c r="H194" t="s">
        <v>5235</v>
      </c>
      <c r="I194" t="s">
        <v>5670</v>
      </c>
      <c r="J194">
        <v>119.36</v>
      </c>
      <c r="K194">
        <v>119.23</v>
      </c>
      <c r="L194">
        <v>119.23267153</v>
      </c>
      <c r="M194" t="s">
        <v>7015</v>
      </c>
      <c r="N194" t="s">
        <v>6533</v>
      </c>
      <c r="O194" t="s">
        <v>6670</v>
      </c>
      <c r="P194" t="s">
        <v>5847</v>
      </c>
      <c r="R194" t="s">
        <v>221</v>
      </c>
      <c r="S194" t="s">
        <v>220</v>
      </c>
      <c r="W194" t="s">
        <v>6809</v>
      </c>
      <c r="X194" t="s">
        <v>6812</v>
      </c>
      <c r="Y194" t="s">
        <v>6816</v>
      </c>
      <c r="AD194">
        <v>0</v>
      </c>
      <c r="AF194" t="s">
        <v>6894</v>
      </c>
    </row>
    <row r="195" spans="1:32">
      <c r="A195" t="s">
        <v>220</v>
      </c>
      <c r="B195" t="s">
        <v>1755</v>
      </c>
      <c r="D195" t="s">
        <v>220</v>
      </c>
      <c r="E195" t="s">
        <v>1782</v>
      </c>
      <c r="F195" t="s">
        <v>1970</v>
      </c>
      <c r="G195" t="s">
        <v>3697</v>
      </c>
      <c r="H195" t="s">
        <v>5235</v>
      </c>
      <c r="J195">
        <v>135.79</v>
      </c>
      <c r="K195">
        <v>135.65</v>
      </c>
      <c r="L195">
        <v>135.64652849</v>
      </c>
      <c r="Q195" t="s">
        <v>219</v>
      </c>
      <c r="U195" t="s">
        <v>6674</v>
      </c>
      <c r="W195" t="s">
        <v>6809</v>
      </c>
      <c r="X195" t="s">
        <v>6811</v>
      </c>
      <c r="Y195" t="s">
        <v>6816</v>
      </c>
      <c r="AD195">
        <v>0</v>
      </c>
      <c r="AF195" t="s">
        <v>6894</v>
      </c>
    </row>
    <row r="196" spans="1:32">
      <c r="A196" t="s">
        <v>221</v>
      </c>
      <c r="B196" t="s">
        <v>1755</v>
      </c>
      <c r="D196" t="s">
        <v>221</v>
      </c>
      <c r="E196" t="s">
        <v>1782</v>
      </c>
      <c r="F196" t="s">
        <v>1971</v>
      </c>
      <c r="G196" t="s">
        <v>3698</v>
      </c>
      <c r="H196" t="s">
        <v>5235</v>
      </c>
      <c r="J196">
        <v>4125.41</v>
      </c>
      <c r="K196">
        <v>4121.14</v>
      </c>
      <c r="L196">
        <v>4121.1424859</v>
      </c>
      <c r="Q196" t="s">
        <v>219</v>
      </c>
      <c r="T196" t="s">
        <v>6674</v>
      </c>
      <c r="W196" t="s">
        <v>6809</v>
      </c>
      <c r="X196" t="s">
        <v>6811</v>
      </c>
      <c r="Y196" t="s">
        <v>6816</v>
      </c>
      <c r="AD196">
        <v>0</v>
      </c>
      <c r="AF196" t="s">
        <v>6894</v>
      </c>
    </row>
    <row r="197" spans="1:32">
      <c r="A197" t="s">
        <v>222</v>
      </c>
      <c r="B197" t="s">
        <v>1755</v>
      </c>
      <c r="D197" t="s">
        <v>222</v>
      </c>
      <c r="E197" t="s">
        <v>1782</v>
      </c>
      <c r="F197" t="s">
        <v>1972</v>
      </c>
      <c r="G197" t="s">
        <v>3699</v>
      </c>
      <c r="H197" t="s">
        <v>5235</v>
      </c>
      <c r="I197" t="s">
        <v>5671</v>
      </c>
      <c r="J197">
        <v>76.59999999999999</v>
      </c>
      <c r="K197">
        <v>76.23</v>
      </c>
      <c r="L197">
        <v>76.23247268999999</v>
      </c>
      <c r="M197" t="s">
        <v>7016</v>
      </c>
      <c r="N197" t="s">
        <v>6561</v>
      </c>
      <c r="O197" t="s">
        <v>6670</v>
      </c>
      <c r="P197" t="s">
        <v>5847</v>
      </c>
      <c r="R197" t="s">
        <v>224</v>
      </c>
      <c r="S197" t="s">
        <v>223</v>
      </c>
      <c r="W197" t="s">
        <v>6809</v>
      </c>
      <c r="X197" t="s">
        <v>6812</v>
      </c>
      <c r="Y197" t="s">
        <v>6816</v>
      </c>
      <c r="AD197">
        <v>0</v>
      </c>
      <c r="AF197" t="s">
        <v>6894</v>
      </c>
    </row>
    <row r="198" spans="1:32">
      <c r="A198" t="s">
        <v>223</v>
      </c>
      <c r="B198" t="s">
        <v>1755</v>
      </c>
      <c r="D198" t="s">
        <v>223</v>
      </c>
      <c r="E198" t="s">
        <v>1782</v>
      </c>
      <c r="F198" t="s">
        <v>1973</v>
      </c>
      <c r="G198" t="s">
        <v>3700</v>
      </c>
      <c r="H198" t="s">
        <v>5235</v>
      </c>
      <c r="J198">
        <v>80.29000000000001</v>
      </c>
      <c r="K198">
        <v>79.90000000000001</v>
      </c>
      <c r="L198">
        <v>79.90208531</v>
      </c>
      <c r="Q198" t="s">
        <v>222</v>
      </c>
      <c r="U198" t="s">
        <v>6674</v>
      </c>
      <c r="W198" t="s">
        <v>6809</v>
      </c>
      <c r="X198" t="s">
        <v>6811</v>
      </c>
      <c r="Y198" t="s">
        <v>6816</v>
      </c>
      <c r="AD198">
        <v>0</v>
      </c>
      <c r="AF198" t="s">
        <v>6894</v>
      </c>
    </row>
    <row r="199" spans="1:32">
      <c r="A199" t="s">
        <v>224</v>
      </c>
      <c r="B199" t="s">
        <v>1755</v>
      </c>
      <c r="D199" t="s">
        <v>224</v>
      </c>
      <c r="E199" t="s">
        <v>1782</v>
      </c>
      <c r="F199" t="s">
        <v>1974</v>
      </c>
      <c r="G199" t="s">
        <v>3701</v>
      </c>
      <c r="H199" t="s">
        <v>5235</v>
      </c>
      <c r="J199">
        <v>710.25</v>
      </c>
      <c r="K199">
        <v>706.8200000000001</v>
      </c>
      <c r="L199">
        <v>706.82272649</v>
      </c>
      <c r="Q199" t="s">
        <v>222</v>
      </c>
      <c r="T199" t="s">
        <v>6674</v>
      </c>
      <c r="W199" t="s">
        <v>6809</v>
      </c>
      <c r="X199" t="s">
        <v>6811</v>
      </c>
      <c r="Y199" t="s">
        <v>6816</v>
      </c>
      <c r="AD199">
        <v>0</v>
      </c>
      <c r="AF199" t="s">
        <v>6894</v>
      </c>
    </row>
    <row r="200" spans="1:32">
      <c r="A200" t="s">
        <v>225</v>
      </c>
      <c r="B200" t="s">
        <v>1755</v>
      </c>
      <c r="D200" t="s">
        <v>225</v>
      </c>
      <c r="E200" t="s">
        <v>1782</v>
      </c>
      <c r="F200" t="s">
        <v>1975</v>
      </c>
      <c r="G200" t="s">
        <v>3702</v>
      </c>
      <c r="H200" t="s">
        <v>5235</v>
      </c>
      <c r="I200" t="s">
        <v>5672</v>
      </c>
      <c r="J200">
        <v>112.93</v>
      </c>
      <c r="K200">
        <v>113.49</v>
      </c>
      <c r="L200">
        <v>113.49032715</v>
      </c>
      <c r="M200" t="s">
        <v>7017</v>
      </c>
      <c r="N200" t="s">
        <v>6530</v>
      </c>
      <c r="O200" t="s">
        <v>6670</v>
      </c>
      <c r="P200" t="s">
        <v>5847</v>
      </c>
      <c r="R200" t="s">
        <v>227</v>
      </c>
      <c r="S200" t="s">
        <v>226</v>
      </c>
      <c r="W200" t="s">
        <v>6809</v>
      </c>
      <c r="X200" t="s">
        <v>6812</v>
      </c>
      <c r="Y200" t="s">
        <v>6816</v>
      </c>
      <c r="AD200">
        <v>0</v>
      </c>
      <c r="AF200" t="s">
        <v>6894</v>
      </c>
    </row>
    <row r="201" spans="1:32">
      <c r="A201" t="s">
        <v>226</v>
      </c>
      <c r="B201" t="s">
        <v>1755</v>
      </c>
      <c r="D201" t="s">
        <v>226</v>
      </c>
      <c r="E201" t="s">
        <v>1782</v>
      </c>
      <c r="F201" t="s">
        <v>1976</v>
      </c>
      <c r="G201" t="s">
        <v>3703</v>
      </c>
      <c r="H201" t="s">
        <v>5235</v>
      </c>
      <c r="J201">
        <v>125.48</v>
      </c>
      <c r="K201">
        <v>126.09</v>
      </c>
      <c r="L201">
        <v>126.09408983</v>
      </c>
      <c r="Q201" t="s">
        <v>225</v>
      </c>
      <c r="U201" t="s">
        <v>6674</v>
      </c>
      <c r="W201" t="s">
        <v>6809</v>
      </c>
      <c r="X201" t="s">
        <v>6811</v>
      </c>
      <c r="Y201" t="s">
        <v>6816</v>
      </c>
      <c r="AD201">
        <v>0</v>
      </c>
      <c r="AF201" t="s">
        <v>6894</v>
      </c>
    </row>
    <row r="202" spans="1:32">
      <c r="A202" t="s">
        <v>227</v>
      </c>
      <c r="B202" t="s">
        <v>1755</v>
      </c>
      <c r="D202" t="s">
        <v>227</v>
      </c>
      <c r="E202" t="s">
        <v>1782</v>
      </c>
      <c r="F202" t="s">
        <v>1977</v>
      </c>
      <c r="G202" t="s">
        <v>3704</v>
      </c>
      <c r="H202" t="s">
        <v>5235</v>
      </c>
      <c r="J202">
        <v>214.03</v>
      </c>
      <c r="K202">
        <v>215.08</v>
      </c>
      <c r="L202">
        <v>215.08231309</v>
      </c>
      <c r="Q202" t="s">
        <v>225</v>
      </c>
      <c r="T202" t="s">
        <v>6674</v>
      </c>
      <c r="W202" t="s">
        <v>6809</v>
      </c>
      <c r="X202" t="s">
        <v>6811</v>
      </c>
      <c r="Y202" t="s">
        <v>6816</v>
      </c>
      <c r="AD202">
        <v>0</v>
      </c>
      <c r="AF202" t="s">
        <v>6894</v>
      </c>
    </row>
    <row r="203" spans="1:32">
      <c r="A203" t="s">
        <v>228</v>
      </c>
      <c r="B203" t="s">
        <v>1755</v>
      </c>
      <c r="D203" t="s">
        <v>228</v>
      </c>
      <c r="E203" t="s">
        <v>1782</v>
      </c>
      <c r="F203" t="s">
        <v>1978</v>
      </c>
      <c r="G203" t="s">
        <v>3705</v>
      </c>
      <c r="H203" t="s">
        <v>5235</v>
      </c>
      <c r="I203" t="s">
        <v>5673</v>
      </c>
      <c r="J203">
        <v>185.21</v>
      </c>
      <c r="K203">
        <v>185.42</v>
      </c>
      <c r="L203">
        <v>185.41780266</v>
      </c>
      <c r="M203" t="s">
        <v>7018</v>
      </c>
      <c r="N203" t="s">
        <v>6531</v>
      </c>
      <c r="O203" t="s">
        <v>6670</v>
      </c>
      <c r="P203" t="s">
        <v>5847</v>
      </c>
      <c r="R203" t="s">
        <v>230</v>
      </c>
      <c r="S203" t="s">
        <v>229</v>
      </c>
      <c r="W203" t="s">
        <v>6809</v>
      </c>
      <c r="X203" t="s">
        <v>6812</v>
      </c>
      <c r="Y203" t="s">
        <v>6816</v>
      </c>
      <c r="AD203">
        <v>0</v>
      </c>
      <c r="AF203" t="s">
        <v>6894</v>
      </c>
    </row>
    <row r="204" spans="1:32">
      <c r="A204" t="s">
        <v>229</v>
      </c>
      <c r="B204" t="s">
        <v>1755</v>
      </c>
      <c r="D204" t="s">
        <v>229</v>
      </c>
      <c r="E204" t="s">
        <v>1782</v>
      </c>
      <c r="F204" t="s">
        <v>1979</v>
      </c>
      <c r="G204" t="s">
        <v>3706</v>
      </c>
      <c r="H204" t="s">
        <v>5235</v>
      </c>
      <c r="J204">
        <v>230.18</v>
      </c>
      <c r="K204">
        <v>230.43</v>
      </c>
      <c r="L204">
        <v>230.43162234</v>
      </c>
      <c r="Q204" t="s">
        <v>228</v>
      </c>
      <c r="U204" t="s">
        <v>6674</v>
      </c>
      <c r="W204" t="s">
        <v>6809</v>
      </c>
      <c r="X204" t="s">
        <v>6811</v>
      </c>
      <c r="Y204" t="s">
        <v>6816</v>
      </c>
      <c r="AD204">
        <v>0</v>
      </c>
      <c r="AF204" t="s">
        <v>6894</v>
      </c>
    </row>
    <row r="205" spans="1:32">
      <c r="A205" t="s">
        <v>230</v>
      </c>
      <c r="B205" t="s">
        <v>1755</v>
      </c>
      <c r="D205" t="s">
        <v>230</v>
      </c>
      <c r="E205" t="s">
        <v>1782</v>
      </c>
      <c r="F205" t="s">
        <v>1980</v>
      </c>
      <c r="G205" t="s">
        <v>3707</v>
      </c>
      <c r="H205" t="s">
        <v>5235</v>
      </c>
      <c r="J205">
        <v>5179.64</v>
      </c>
      <c r="K205">
        <v>5185.36</v>
      </c>
      <c r="L205">
        <v>5185.35643206</v>
      </c>
      <c r="Q205" t="s">
        <v>228</v>
      </c>
      <c r="T205" t="s">
        <v>6674</v>
      </c>
      <c r="W205" t="s">
        <v>6809</v>
      </c>
      <c r="X205" t="s">
        <v>6811</v>
      </c>
      <c r="Y205" t="s">
        <v>6816</v>
      </c>
      <c r="AD205">
        <v>0</v>
      </c>
      <c r="AF205" t="s">
        <v>6894</v>
      </c>
    </row>
    <row r="206" spans="1:32">
      <c r="A206" t="s">
        <v>231</v>
      </c>
      <c r="B206" t="s">
        <v>1755</v>
      </c>
      <c r="D206" t="s">
        <v>231</v>
      </c>
      <c r="E206" t="s">
        <v>1782</v>
      </c>
      <c r="F206" t="s">
        <v>1981</v>
      </c>
      <c r="G206" t="s">
        <v>3708</v>
      </c>
      <c r="H206" t="s">
        <v>5235</v>
      </c>
      <c r="I206" t="s">
        <v>5674</v>
      </c>
      <c r="J206">
        <v>41.22</v>
      </c>
      <c r="K206">
        <v>41.65</v>
      </c>
      <c r="L206">
        <v>41.65065844</v>
      </c>
      <c r="M206" t="s">
        <v>7019</v>
      </c>
      <c r="N206" t="s">
        <v>6536</v>
      </c>
      <c r="O206" t="s">
        <v>6670</v>
      </c>
      <c r="P206" t="s">
        <v>5847</v>
      </c>
      <c r="R206" t="s">
        <v>233</v>
      </c>
      <c r="S206" t="s">
        <v>232</v>
      </c>
      <c r="W206" t="s">
        <v>6809</v>
      </c>
      <c r="X206" t="s">
        <v>6812</v>
      </c>
      <c r="Y206" t="s">
        <v>6816</v>
      </c>
      <c r="AD206">
        <v>0</v>
      </c>
      <c r="AF206" t="s">
        <v>6894</v>
      </c>
    </row>
    <row r="207" spans="1:32">
      <c r="A207" t="s">
        <v>232</v>
      </c>
      <c r="B207" t="s">
        <v>1755</v>
      </c>
      <c r="D207" t="s">
        <v>232</v>
      </c>
      <c r="E207" t="s">
        <v>1782</v>
      </c>
      <c r="F207" t="s">
        <v>1982</v>
      </c>
      <c r="G207" t="s">
        <v>3709</v>
      </c>
      <c r="H207" t="s">
        <v>5235</v>
      </c>
      <c r="J207">
        <v>43.6</v>
      </c>
      <c r="K207">
        <v>44.06</v>
      </c>
      <c r="L207">
        <v>44.05912158</v>
      </c>
      <c r="Q207" t="s">
        <v>231</v>
      </c>
      <c r="U207" t="s">
        <v>6674</v>
      </c>
      <c r="W207" t="s">
        <v>6809</v>
      </c>
      <c r="X207" t="s">
        <v>6811</v>
      </c>
      <c r="Y207" t="s">
        <v>6816</v>
      </c>
      <c r="AD207">
        <v>0</v>
      </c>
      <c r="AF207" t="s">
        <v>6894</v>
      </c>
    </row>
    <row r="208" spans="1:32">
      <c r="A208" t="s">
        <v>233</v>
      </c>
      <c r="B208" t="s">
        <v>1755</v>
      </c>
      <c r="D208" t="s">
        <v>233</v>
      </c>
      <c r="E208" t="s">
        <v>1782</v>
      </c>
      <c r="F208" t="s">
        <v>1983</v>
      </c>
      <c r="G208" t="s">
        <v>3710</v>
      </c>
      <c r="H208" t="s">
        <v>5235</v>
      </c>
      <c r="J208">
        <v>355.9</v>
      </c>
      <c r="K208">
        <v>359.65</v>
      </c>
      <c r="L208">
        <v>359.64629445</v>
      </c>
      <c r="Q208" t="s">
        <v>231</v>
      </c>
      <c r="T208" t="s">
        <v>6674</v>
      </c>
      <c r="W208" t="s">
        <v>6809</v>
      </c>
      <c r="X208" t="s">
        <v>6811</v>
      </c>
      <c r="Y208" t="s">
        <v>6816</v>
      </c>
      <c r="AD208">
        <v>0</v>
      </c>
      <c r="AF208" t="s">
        <v>6894</v>
      </c>
    </row>
    <row r="209" spans="1:32">
      <c r="A209" t="s">
        <v>234</v>
      </c>
      <c r="B209" t="s">
        <v>1755</v>
      </c>
      <c r="D209" t="s">
        <v>234</v>
      </c>
      <c r="E209" t="s">
        <v>1782</v>
      </c>
      <c r="F209" t="s">
        <v>1984</v>
      </c>
      <c r="G209" t="s">
        <v>3711</v>
      </c>
      <c r="H209" t="s">
        <v>5235</v>
      </c>
      <c r="I209" t="s">
        <v>5675</v>
      </c>
      <c r="J209">
        <v>93.15000000000001</v>
      </c>
      <c r="K209">
        <v>93.56</v>
      </c>
      <c r="L209">
        <v>93.56409259</v>
      </c>
      <c r="M209" t="s">
        <v>7020</v>
      </c>
      <c r="N209" t="s">
        <v>6534</v>
      </c>
      <c r="O209" t="s">
        <v>6670</v>
      </c>
      <c r="P209" t="s">
        <v>5847</v>
      </c>
      <c r="R209" t="s">
        <v>236</v>
      </c>
      <c r="S209" t="s">
        <v>235</v>
      </c>
      <c r="W209" t="s">
        <v>6809</v>
      </c>
      <c r="X209" t="s">
        <v>6812</v>
      </c>
      <c r="Y209" t="s">
        <v>6816</v>
      </c>
      <c r="AD209">
        <v>0</v>
      </c>
      <c r="AF209" t="s">
        <v>6894</v>
      </c>
    </row>
    <row r="210" spans="1:32">
      <c r="A210" t="s">
        <v>235</v>
      </c>
      <c r="B210" t="s">
        <v>1755</v>
      </c>
      <c r="D210" t="s">
        <v>235</v>
      </c>
      <c r="E210" t="s">
        <v>1782</v>
      </c>
      <c r="F210" t="s">
        <v>1985</v>
      </c>
      <c r="G210" t="s">
        <v>3712</v>
      </c>
      <c r="H210" t="s">
        <v>5235</v>
      </c>
      <c r="J210">
        <v>121.2</v>
      </c>
      <c r="K210">
        <v>121.74</v>
      </c>
      <c r="L210">
        <v>121.73991528</v>
      </c>
      <c r="Q210" t="s">
        <v>234</v>
      </c>
      <c r="U210" t="s">
        <v>6674</v>
      </c>
      <c r="W210" t="s">
        <v>6809</v>
      </c>
      <c r="X210" t="s">
        <v>6811</v>
      </c>
      <c r="Y210" t="s">
        <v>6816</v>
      </c>
      <c r="AD210">
        <v>0</v>
      </c>
      <c r="AF210" t="s">
        <v>6894</v>
      </c>
    </row>
    <row r="211" spans="1:32">
      <c r="A211" t="s">
        <v>236</v>
      </c>
      <c r="B211" t="s">
        <v>1755</v>
      </c>
      <c r="D211" t="s">
        <v>236</v>
      </c>
      <c r="E211" t="s">
        <v>1782</v>
      </c>
      <c r="F211" t="s">
        <v>1986</v>
      </c>
      <c r="G211" t="s">
        <v>3713</v>
      </c>
      <c r="H211" t="s">
        <v>5235</v>
      </c>
      <c r="J211">
        <v>2471.95</v>
      </c>
      <c r="K211">
        <v>2483.06</v>
      </c>
      <c r="L211">
        <v>2483.05855503</v>
      </c>
      <c r="Q211" t="s">
        <v>234</v>
      </c>
      <c r="T211" t="s">
        <v>6674</v>
      </c>
      <c r="W211" t="s">
        <v>6809</v>
      </c>
      <c r="X211" t="s">
        <v>6811</v>
      </c>
      <c r="Y211" t="s">
        <v>6816</v>
      </c>
      <c r="AD211">
        <v>0</v>
      </c>
      <c r="AF211" t="s">
        <v>6894</v>
      </c>
    </row>
    <row r="212" spans="1:32">
      <c r="A212" t="s">
        <v>237</v>
      </c>
      <c r="B212" t="s">
        <v>1755</v>
      </c>
      <c r="D212" t="s">
        <v>237</v>
      </c>
      <c r="E212" t="s">
        <v>1782</v>
      </c>
      <c r="F212" t="s">
        <v>1987</v>
      </c>
      <c r="G212" t="s">
        <v>3714</v>
      </c>
      <c r="H212" t="s">
        <v>5235</v>
      </c>
      <c r="I212" t="s">
        <v>5676</v>
      </c>
      <c r="J212">
        <v>119.3</v>
      </c>
      <c r="K212">
        <v>118.82</v>
      </c>
      <c r="L212">
        <v>118.81801415</v>
      </c>
      <c r="M212" t="s">
        <v>7021</v>
      </c>
      <c r="N212" t="s">
        <v>6563</v>
      </c>
      <c r="O212" t="s">
        <v>6670</v>
      </c>
      <c r="P212" t="s">
        <v>5847</v>
      </c>
      <c r="R212" t="s">
        <v>239</v>
      </c>
      <c r="S212" t="s">
        <v>238</v>
      </c>
      <c r="W212" t="s">
        <v>6809</v>
      </c>
      <c r="X212" t="s">
        <v>6812</v>
      </c>
      <c r="Y212" t="s">
        <v>6816</v>
      </c>
      <c r="AD212">
        <v>0</v>
      </c>
      <c r="AF212" t="s">
        <v>6894</v>
      </c>
    </row>
    <row r="213" spans="1:32">
      <c r="A213" t="s">
        <v>238</v>
      </c>
      <c r="B213" t="s">
        <v>1755</v>
      </c>
      <c r="D213" t="s">
        <v>238</v>
      </c>
      <c r="E213" t="s">
        <v>1782</v>
      </c>
      <c r="F213" t="s">
        <v>1988</v>
      </c>
      <c r="G213" t="s">
        <v>3715</v>
      </c>
      <c r="H213" t="s">
        <v>5235</v>
      </c>
      <c r="J213">
        <v>125.51</v>
      </c>
      <c r="K213">
        <v>125.01</v>
      </c>
      <c r="L213">
        <v>125.00875039</v>
      </c>
      <c r="Q213" t="s">
        <v>237</v>
      </c>
      <c r="U213" t="s">
        <v>6674</v>
      </c>
      <c r="W213" t="s">
        <v>6809</v>
      </c>
      <c r="X213" t="s">
        <v>6811</v>
      </c>
      <c r="Y213" t="s">
        <v>6816</v>
      </c>
      <c r="AD213">
        <v>0</v>
      </c>
      <c r="AF213" t="s">
        <v>6894</v>
      </c>
    </row>
    <row r="214" spans="1:32">
      <c r="A214" t="s">
        <v>239</v>
      </c>
      <c r="B214" t="s">
        <v>1755</v>
      </c>
      <c r="D214" t="s">
        <v>239</v>
      </c>
      <c r="E214" t="s">
        <v>1782</v>
      </c>
      <c r="F214" t="s">
        <v>1989</v>
      </c>
      <c r="G214" t="s">
        <v>3716</v>
      </c>
      <c r="H214" t="s">
        <v>5235</v>
      </c>
      <c r="J214">
        <v>498.19</v>
      </c>
      <c r="K214">
        <v>496.2</v>
      </c>
      <c r="L214">
        <v>496.20046325</v>
      </c>
      <c r="Q214" t="s">
        <v>237</v>
      </c>
      <c r="T214" t="s">
        <v>6674</v>
      </c>
      <c r="W214" t="s">
        <v>6809</v>
      </c>
      <c r="X214" t="s">
        <v>6811</v>
      </c>
      <c r="Y214" t="s">
        <v>6816</v>
      </c>
      <c r="AD214">
        <v>0</v>
      </c>
      <c r="AF214" t="s">
        <v>6894</v>
      </c>
    </row>
    <row r="215" spans="1:32">
      <c r="A215" t="s">
        <v>240</v>
      </c>
      <c r="B215" t="s">
        <v>1755</v>
      </c>
      <c r="D215" t="s">
        <v>240</v>
      </c>
      <c r="E215" t="s">
        <v>1782</v>
      </c>
      <c r="F215" t="s">
        <v>1990</v>
      </c>
      <c r="G215" t="s">
        <v>3717</v>
      </c>
      <c r="H215" t="s">
        <v>5235</v>
      </c>
      <c r="J215">
        <v>6491.65</v>
      </c>
      <c r="K215">
        <v>6503.75</v>
      </c>
      <c r="L215">
        <v>6503.74664948</v>
      </c>
      <c r="Q215" t="s">
        <v>199</v>
      </c>
      <c r="T215" t="s">
        <v>6674</v>
      </c>
      <c r="W215" t="s">
        <v>6809</v>
      </c>
      <c r="X215" t="s">
        <v>6811</v>
      </c>
      <c r="Y215" t="s">
        <v>6816</v>
      </c>
      <c r="AD215">
        <v>0</v>
      </c>
      <c r="AF215" t="s">
        <v>6894</v>
      </c>
    </row>
    <row r="216" spans="1:32">
      <c r="A216" t="s">
        <v>241</v>
      </c>
      <c r="B216" t="s">
        <v>1755</v>
      </c>
      <c r="D216" t="s">
        <v>241</v>
      </c>
      <c r="E216" t="s">
        <v>1782</v>
      </c>
      <c r="F216" t="s">
        <v>1991</v>
      </c>
      <c r="G216" t="s">
        <v>3718</v>
      </c>
      <c r="H216" t="s">
        <v>5235</v>
      </c>
      <c r="J216">
        <v>1559.82</v>
      </c>
      <c r="K216">
        <v>1559.94</v>
      </c>
      <c r="L216">
        <v>1559.94018719</v>
      </c>
      <c r="Q216" t="s">
        <v>200</v>
      </c>
      <c r="T216" t="s">
        <v>6674</v>
      </c>
      <c r="W216" t="s">
        <v>6809</v>
      </c>
      <c r="X216" t="s">
        <v>6811</v>
      </c>
      <c r="Y216" t="s">
        <v>6816</v>
      </c>
      <c r="AD216">
        <v>0</v>
      </c>
      <c r="AF216" t="s">
        <v>6894</v>
      </c>
    </row>
    <row r="217" spans="1:32">
      <c r="A217" t="s">
        <v>242</v>
      </c>
      <c r="B217" t="s">
        <v>1755</v>
      </c>
      <c r="D217" t="s">
        <v>242</v>
      </c>
      <c r="E217" t="s">
        <v>1782</v>
      </c>
      <c r="F217" t="s">
        <v>1992</v>
      </c>
      <c r="G217" t="s">
        <v>3719</v>
      </c>
      <c r="H217" t="s">
        <v>5235</v>
      </c>
      <c r="J217">
        <v>423.37</v>
      </c>
      <c r="K217">
        <v>423.46</v>
      </c>
      <c r="L217">
        <v>423.45560465</v>
      </c>
      <c r="Q217" t="s">
        <v>198</v>
      </c>
      <c r="T217" t="s">
        <v>6674</v>
      </c>
      <c r="W217" t="s">
        <v>6809</v>
      </c>
      <c r="X217" t="s">
        <v>6811</v>
      </c>
      <c r="Y217" t="s">
        <v>6816</v>
      </c>
      <c r="AD217">
        <v>0</v>
      </c>
      <c r="AF217" t="s">
        <v>6894</v>
      </c>
    </row>
    <row r="218" spans="1:32">
      <c r="A218" t="s">
        <v>243</v>
      </c>
      <c r="B218" t="s">
        <v>1755</v>
      </c>
      <c r="D218" t="s">
        <v>243</v>
      </c>
      <c r="E218" t="s">
        <v>1782</v>
      </c>
      <c r="F218" t="s">
        <v>1993</v>
      </c>
      <c r="G218" t="s">
        <v>3720</v>
      </c>
      <c r="H218" t="s">
        <v>5235</v>
      </c>
      <c r="I218" t="s">
        <v>5677</v>
      </c>
      <c r="J218">
        <v>23.4</v>
      </c>
      <c r="K218">
        <v>23.28</v>
      </c>
      <c r="L218">
        <v>23.27516386</v>
      </c>
      <c r="M218" t="s">
        <v>7022</v>
      </c>
      <c r="N218" t="s">
        <v>6551</v>
      </c>
      <c r="O218" t="s">
        <v>6670</v>
      </c>
      <c r="P218" t="s">
        <v>5847</v>
      </c>
      <c r="R218" t="s">
        <v>267</v>
      </c>
      <c r="S218" t="s">
        <v>244</v>
      </c>
      <c r="W218" t="s">
        <v>6809</v>
      </c>
      <c r="X218" t="s">
        <v>6812</v>
      </c>
      <c r="Y218" t="s">
        <v>6816</v>
      </c>
      <c r="AD218">
        <v>0</v>
      </c>
      <c r="AF218" t="s">
        <v>6894</v>
      </c>
    </row>
    <row r="219" spans="1:32">
      <c r="A219" t="s">
        <v>244</v>
      </c>
      <c r="B219" t="s">
        <v>1755</v>
      </c>
      <c r="D219" t="s">
        <v>244</v>
      </c>
      <c r="E219" t="s">
        <v>1782</v>
      </c>
      <c r="F219" t="s">
        <v>1994</v>
      </c>
      <c r="G219" t="s">
        <v>3721</v>
      </c>
      <c r="H219" t="s">
        <v>5235</v>
      </c>
      <c r="J219">
        <v>66.19</v>
      </c>
      <c r="K219">
        <v>65.83</v>
      </c>
      <c r="L219">
        <v>65.82826274</v>
      </c>
      <c r="Q219" t="s">
        <v>243</v>
      </c>
      <c r="U219" t="s">
        <v>6674</v>
      </c>
      <c r="W219" t="s">
        <v>6809</v>
      </c>
      <c r="X219" t="s">
        <v>6811</v>
      </c>
      <c r="Y219" t="s">
        <v>6816</v>
      </c>
      <c r="AD219">
        <v>0</v>
      </c>
      <c r="AF219" t="s">
        <v>6894</v>
      </c>
    </row>
    <row r="220" spans="1:32">
      <c r="A220" t="s">
        <v>245</v>
      </c>
      <c r="B220" t="s">
        <v>1755</v>
      </c>
      <c r="D220" t="s">
        <v>245</v>
      </c>
      <c r="E220" t="s">
        <v>1782</v>
      </c>
      <c r="F220" t="s">
        <v>1995</v>
      </c>
      <c r="G220" t="s">
        <v>3722</v>
      </c>
      <c r="H220" t="s">
        <v>5235</v>
      </c>
      <c r="I220" t="s">
        <v>5678</v>
      </c>
      <c r="J220">
        <v>540.6799999999999</v>
      </c>
      <c r="K220">
        <v>539.89</v>
      </c>
      <c r="L220">
        <v>539.88950117</v>
      </c>
      <c r="M220" t="s">
        <v>7023</v>
      </c>
      <c r="N220" t="s">
        <v>6564</v>
      </c>
      <c r="O220" t="s">
        <v>6670</v>
      </c>
      <c r="P220" t="s">
        <v>5847</v>
      </c>
      <c r="R220" t="s">
        <v>269</v>
      </c>
      <c r="S220" t="s">
        <v>246</v>
      </c>
      <c r="W220" t="s">
        <v>6809</v>
      </c>
      <c r="X220" t="s">
        <v>6812</v>
      </c>
      <c r="Y220" t="s">
        <v>6816</v>
      </c>
      <c r="AD220">
        <v>0</v>
      </c>
      <c r="AF220" t="s">
        <v>6894</v>
      </c>
    </row>
    <row r="221" spans="1:32">
      <c r="A221" t="s">
        <v>246</v>
      </c>
      <c r="B221" t="s">
        <v>1755</v>
      </c>
      <c r="D221" t="s">
        <v>246</v>
      </c>
      <c r="E221" t="s">
        <v>1782</v>
      </c>
      <c r="F221" t="s">
        <v>1996</v>
      </c>
      <c r="G221" t="s">
        <v>3723</v>
      </c>
      <c r="H221" t="s">
        <v>5235</v>
      </c>
      <c r="J221">
        <v>1146.24</v>
      </c>
      <c r="K221">
        <v>1144.56</v>
      </c>
      <c r="L221">
        <v>1144.56158225</v>
      </c>
      <c r="Q221" t="s">
        <v>245</v>
      </c>
      <c r="U221" t="s">
        <v>6674</v>
      </c>
      <c r="W221" t="s">
        <v>6809</v>
      </c>
      <c r="X221" t="s">
        <v>6811</v>
      </c>
      <c r="Y221" t="s">
        <v>6816</v>
      </c>
      <c r="AD221">
        <v>0</v>
      </c>
      <c r="AF221" t="s">
        <v>6894</v>
      </c>
    </row>
    <row r="222" spans="1:32">
      <c r="A222" t="s">
        <v>247</v>
      </c>
      <c r="B222" t="s">
        <v>1755</v>
      </c>
      <c r="D222" t="s">
        <v>247</v>
      </c>
      <c r="E222" t="s">
        <v>1782</v>
      </c>
      <c r="F222" t="s">
        <v>1997</v>
      </c>
      <c r="G222" t="s">
        <v>3724</v>
      </c>
      <c r="H222" t="s">
        <v>5235</v>
      </c>
      <c r="I222" t="s">
        <v>5679</v>
      </c>
      <c r="J222">
        <v>241.72</v>
      </c>
      <c r="K222">
        <v>241.28</v>
      </c>
      <c r="L222">
        <v>241.27547489</v>
      </c>
      <c r="M222" t="s">
        <v>7024</v>
      </c>
      <c r="N222" t="s">
        <v>6565</v>
      </c>
      <c r="O222" t="s">
        <v>6670</v>
      </c>
      <c r="P222" t="s">
        <v>5847</v>
      </c>
      <c r="R222" t="s">
        <v>262</v>
      </c>
      <c r="S222" t="s">
        <v>248</v>
      </c>
      <c r="W222" t="s">
        <v>6809</v>
      </c>
      <c r="X222" t="s">
        <v>6812</v>
      </c>
      <c r="Y222" t="s">
        <v>6816</v>
      </c>
      <c r="AD222">
        <v>0</v>
      </c>
      <c r="AF222" t="s">
        <v>6894</v>
      </c>
    </row>
    <row r="223" spans="1:32">
      <c r="A223" t="s">
        <v>248</v>
      </c>
      <c r="B223" t="s">
        <v>1755</v>
      </c>
      <c r="D223" t="s">
        <v>248</v>
      </c>
      <c r="E223" t="s">
        <v>1782</v>
      </c>
      <c r="F223" t="s">
        <v>1998</v>
      </c>
      <c r="G223" t="s">
        <v>3725</v>
      </c>
      <c r="H223" t="s">
        <v>5235</v>
      </c>
      <c r="J223">
        <v>365.19</v>
      </c>
      <c r="K223">
        <v>364.52</v>
      </c>
      <c r="L223">
        <v>364.5202419</v>
      </c>
      <c r="Q223" t="s">
        <v>247</v>
      </c>
      <c r="U223" t="s">
        <v>6674</v>
      </c>
      <c r="W223" t="s">
        <v>6809</v>
      </c>
      <c r="X223" t="s">
        <v>6811</v>
      </c>
      <c r="Y223" t="s">
        <v>6816</v>
      </c>
      <c r="AD223">
        <v>0</v>
      </c>
      <c r="AF223" t="s">
        <v>6894</v>
      </c>
    </row>
    <row r="224" spans="1:32">
      <c r="A224" t="s">
        <v>249</v>
      </c>
      <c r="B224" t="s">
        <v>1755</v>
      </c>
      <c r="D224" t="s">
        <v>249</v>
      </c>
      <c r="E224" t="s">
        <v>1782</v>
      </c>
      <c r="F224" t="s">
        <v>1999</v>
      </c>
      <c r="G224" t="s">
        <v>3726</v>
      </c>
      <c r="H224" t="s">
        <v>5235</v>
      </c>
      <c r="I224" t="s">
        <v>5680</v>
      </c>
      <c r="J224">
        <v>564.3200000000001</v>
      </c>
      <c r="K224">
        <v>564.4299999999999</v>
      </c>
      <c r="L224">
        <v>564.4326221</v>
      </c>
      <c r="M224" t="s">
        <v>7025</v>
      </c>
      <c r="N224" t="s">
        <v>6538</v>
      </c>
      <c r="O224" t="s">
        <v>6670</v>
      </c>
      <c r="P224" t="s">
        <v>5847</v>
      </c>
      <c r="R224" t="s">
        <v>270</v>
      </c>
      <c r="S224" t="s">
        <v>250</v>
      </c>
      <c r="W224" t="s">
        <v>6809</v>
      </c>
      <c r="X224" t="s">
        <v>6812</v>
      </c>
      <c r="Y224" t="s">
        <v>6816</v>
      </c>
      <c r="AD224">
        <v>0</v>
      </c>
      <c r="AF224" t="s">
        <v>6894</v>
      </c>
    </row>
    <row r="225" spans="1:32">
      <c r="A225" t="s">
        <v>250</v>
      </c>
      <c r="B225" t="s">
        <v>1755</v>
      </c>
      <c r="D225" t="s">
        <v>250</v>
      </c>
      <c r="E225" t="s">
        <v>1782</v>
      </c>
      <c r="F225" t="s">
        <v>2000</v>
      </c>
      <c r="G225" t="s">
        <v>3727</v>
      </c>
      <c r="H225" t="s">
        <v>5235</v>
      </c>
      <c r="J225">
        <v>1359</v>
      </c>
      <c r="K225">
        <v>1359.27</v>
      </c>
      <c r="L225">
        <v>1359.2673064</v>
      </c>
      <c r="Q225" t="s">
        <v>249</v>
      </c>
      <c r="U225" t="s">
        <v>6674</v>
      </c>
      <c r="W225" t="s">
        <v>6809</v>
      </c>
      <c r="X225" t="s">
        <v>6811</v>
      </c>
      <c r="Y225" t="s">
        <v>6816</v>
      </c>
      <c r="AD225">
        <v>0</v>
      </c>
      <c r="AF225" t="s">
        <v>6894</v>
      </c>
    </row>
    <row r="226" spans="1:32">
      <c r="A226" t="s">
        <v>251</v>
      </c>
      <c r="B226" t="s">
        <v>1755</v>
      </c>
      <c r="D226" t="s">
        <v>251</v>
      </c>
      <c r="E226" t="s">
        <v>1782</v>
      </c>
      <c r="F226" t="s">
        <v>2001</v>
      </c>
      <c r="G226" t="s">
        <v>3728</v>
      </c>
      <c r="H226" t="s">
        <v>5235</v>
      </c>
      <c r="I226" t="s">
        <v>5681</v>
      </c>
      <c r="J226">
        <v>561.8200000000001</v>
      </c>
      <c r="K226">
        <v>561.9299999999999</v>
      </c>
      <c r="L226">
        <v>561.93197462</v>
      </c>
      <c r="M226" t="s">
        <v>7026</v>
      </c>
      <c r="N226" t="s">
        <v>6538</v>
      </c>
      <c r="O226" t="s">
        <v>6670</v>
      </c>
      <c r="P226" t="s">
        <v>5847</v>
      </c>
      <c r="R226" t="s">
        <v>271</v>
      </c>
      <c r="S226" t="s">
        <v>252</v>
      </c>
      <c r="W226" t="s">
        <v>6809</v>
      </c>
      <c r="X226" t="s">
        <v>6812</v>
      </c>
      <c r="Y226" t="s">
        <v>6816</v>
      </c>
      <c r="AD226">
        <v>0</v>
      </c>
      <c r="AF226" t="s">
        <v>6894</v>
      </c>
    </row>
    <row r="227" spans="1:32">
      <c r="A227" t="s">
        <v>252</v>
      </c>
      <c r="B227" t="s">
        <v>1755</v>
      </c>
      <c r="D227" t="s">
        <v>252</v>
      </c>
      <c r="E227" t="s">
        <v>1782</v>
      </c>
      <c r="F227" t="s">
        <v>2002</v>
      </c>
      <c r="G227" t="s">
        <v>3729</v>
      </c>
      <c r="H227" t="s">
        <v>5235</v>
      </c>
      <c r="J227">
        <v>1390.75</v>
      </c>
      <c r="K227">
        <v>1391.03</v>
      </c>
      <c r="L227">
        <v>1391.02745226</v>
      </c>
      <c r="Q227" t="s">
        <v>251</v>
      </c>
      <c r="U227" t="s">
        <v>6674</v>
      </c>
      <c r="W227" t="s">
        <v>6809</v>
      </c>
      <c r="X227" t="s">
        <v>6811</v>
      </c>
      <c r="Y227" t="s">
        <v>6816</v>
      </c>
      <c r="AD227">
        <v>0</v>
      </c>
      <c r="AF227" t="s">
        <v>6894</v>
      </c>
    </row>
    <row r="228" spans="1:32">
      <c r="A228" t="s">
        <v>253</v>
      </c>
      <c r="B228" t="s">
        <v>1755</v>
      </c>
      <c r="D228" t="s">
        <v>253</v>
      </c>
      <c r="E228" t="s">
        <v>1782</v>
      </c>
      <c r="F228" t="s">
        <v>2003</v>
      </c>
      <c r="G228" t="s">
        <v>3730</v>
      </c>
      <c r="H228" t="s">
        <v>5235</v>
      </c>
      <c r="I228" t="s">
        <v>5682</v>
      </c>
      <c r="J228">
        <v>632.15</v>
      </c>
      <c r="K228">
        <v>632.3200000000001</v>
      </c>
      <c r="L228">
        <v>632.32351927</v>
      </c>
      <c r="M228" t="s">
        <v>7027</v>
      </c>
      <c r="N228" t="s">
        <v>6566</v>
      </c>
      <c r="O228" t="s">
        <v>6670</v>
      </c>
      <c r="P228" t="s">
        <v>5847</v>
      </c>
      <c r="R228" t="s">
        <v>272</v>
      </c>
      <c r="S228" t="s">
        <v>254</v>
      </c>
      <c r="W228" t="s">
        <v>6809</v>
      </c>
      <c r="X228" t="s">
        <v>6812</v>
      </c>
      <c r="Y228" t="s">
        <v>6816</v>
      </c>
      <c r="AD228">
        <v>0</v>
      </c>
      <c r="AF228" t="s">
        <v>6894</v>
      </c>
    </row>
    <row r="229" spans="1:32">
      <c r="A229" t="s">
        <v>254</v>
      </c>
      <c r="B229" t="s">
        <v>1755</v>
      </c>
      <c r="D229" t="s">
        <v>254</v>
      </c>
      <c r="E229" t="s">
        <v>1782</v>
      </c>
      <c r="F229" t="s">
        <v>2004</v>
      </c>
      <c r="G229" t="s">
        <v>3731</v>
      </c>
      <c r="H229" t="s">
        <v>5235</v>
      </c>
      <c r="J229">
        <v>1602.3</v>
      </c>
      <c r="K229">
        <v>1602.73</v>
      </c>
      <c r="L229">
        <v>1602.73125969</v>
      </c>
      <c r="Q229" t="s">
        <v>253</v>
      </c>
      <c r="U229" t="s">
        <v>6674</v>
      </c>
      <c r="W229" t="s">
        <v>6809</v>
      </c>
      <c r="X229" t="s">
        <v>6811</v>
      </c>
      <c r="Y229" t="s">
        <v>6816</v>
      </c>
      <c r="AD229">
        <v>0</v>
      </c>
      <c r="AF229" t="s">
        <v>6894</v>
      </c>
    </row>
    <row r="230" spans="1:32">
      <c r="A230" t="s">
        <v>255</v>
      </c>
      <c r="B230" t="s">
        <v>1755</v>
      </c>
      <c r="D230" t="s">
        <v>255</v>
      </c>
      <c r="E230" t="s">
        <v>1782</v>
      </c>
      <c r="F230" t="s">
        <v>2005</v>
      </c>
      <c r="G230" t="s">
        <v>3732</v>
      </c>
      <c r="H230" t="s">
        <v>5235</v>
      </c>
      <c r="I230" t="s">
        <v>5683</v>
      </c>
      <c r="J230">
        <v>148.84</v>
      </c>
      <c r="K230">
        <v>147.49</v>
      </c>
      <c r="L230">
        <v>147.49291412</v>
      </c>
      <c r="M230" t="s">
        <v>7028</v>
      </c>
      <c r="N230" t="s">
        <v>6529</v>
      </c>
      <c r="O230" t="s">
        <v>6670</v>
      </c>
      <c r="P230" t="s">
        <v>5847</v>
      </c>
      <c r="R230" t="s">
        <v>260</v>
      </c>
      <c r="S230" t="s">
        <v>256</v>
      </c>
      <c r="W230" t="s">
        <v>6809</v>
      </c>
      <c r="X230" t="s">
        <v>6812</v>
      </c>
      <c r="Y230" t="s">
        <v>6816</v>
      </c>
      <c r="AD230">
        <v>0</v>
      </c>
      <c r="AF230" t="s">
        <v>6894</v>
      </c>
    </row>
    <row r="231" spans="1:32">
      <c r="A231" t="s">
        <v>256</v>
      </c>
      <c r="B231" t="s">
        <v>1755</v>
      </c>
      <c r="D231" t="s">
        <v>256</v>
      </c>
      <c r="E231" t="s">
        <v>1782</v>
      </c>
      <c r="F231" t="s">
        <v>2006</v>
      </c>
      <c r="G231" t="s">
        <v>3733</v>
      </c>
      <c r="H231" t="s">
        <v>5235</v>
      </c>
      <c r="J231">
        <v>364.2</v>
      </c>
      <c r="K231">
        <v>360.91</v>
      </c>
      <c r="L231">
        <v>360.91381443</v>
      </c>
      <c r="Q231" t="s">
        <v>255</v>
      </c>
      <c r="U231" t="s">
        <v>6674</v>
      </c>
      <c r="W231" t="s">
        <v>6809</v>
      </c>
      <c r="X231" t="s">
        <v>6811</v>
      </c>
      <c r="Y231" t="s">
        <v>6816</v>
      </c>
      <c r="AD231">
        <v>0</v>
      </c>
      <c r="AF231" t="s">
        <v>6894</v>
      </c>
    </row>
    <row r="232" spans="1:32">
      <c r="A232" t="s">
        <v>257</v>
      </c>
      <c r="B232" t="s">
        <v>1755</v>
      </c>
      <c r="D232" t="s">
        <v>257</v>
      </c>
      <c r="E232" t="s">
        <v>1782</v>
      </c>
      <c r="F232" t="s">
        <v>2007</v>
      </c>
      <c r="G232" t="s">
        <v>3734</v>
      </c>
      <c r="H232" t="s">
        <v>5235</v>
      </c>
      <c r="I232" t="s">
        <v>5684</v>
      </c>
      <c r="J232">
        <v>426.24</v>
      </c>
      <c r="K232">
        <v>425.14</v>
      </c>
      <c r="L232">
        <v>425.14413875</v>
      </c>
      <c r="M232" t="s">
        <v>7029</v>
      </c>
      <c r="N232" t="s">
        <v>6535</v>
      </c>
      <c r="O232" t="s">
        <v>6670</v>
      </c>
      <c r="P232" t="s">
        <v>5847</v>
      </c>
      <c r="R232" t="s">
        <v>261</v>
      </c>
      <c r="S232" t="s">
        <v>258</v>
      </c>
      <c r="W232" t="s">
        <v>6809</v>
      </c>
      <c r="X232" t="s">
        <v>6812</v>
      </c>
      <c r="Y232" t="s">
        <v>6816</v>
      </c>
      <c r="AD232">
        <v>0</v>
      </c>
      <c r="AF232" t="s">
        <v>6894</v>
      </c>
    </row>
    <row r="233" spans="1:32">
      <c r="A233" t="s">
        <v>258</v>
      </c>
      <c r="B233" t="s">
        <v>1755</v>
      </c>
      <c r="D233" t="s">
        <v>258</v>
      </c>
      <c r="E233" t="s">
        <v>1782</v>
      </c>
      <c r="F233" t="s">
        <v>2008</v>
      </c>
      <c r="G233" t="s">
        <v>3735</v>
      </c>
      <c r="H233" t="s">
        <v>5235</v>
      </c>
      <c r="J233">
        <v>682.33</v>
      </c>
      <c r="K233">
        <v>680.58</v>
      </c>
      <c r="L233">
        <v>680.57760364</v>
      </c>
      <c r="Q233" t="s">
        <v>257</v>
      </c>
      <c r="U233" t="s">
        <v>6674</v>
      </c>
      <c r="W233" t="s">
        <v>6809</v>
      </c>
      <c r="X233" t="s">
        <v>6811</v>
      </c>
      <c r="Y233" t="s">
        <v>6816</v>
      </c>
      <c r="AD233">
        <v>0</v>
      </c>
      <c r="AF233" t="s">
        <v>6894</v>
      </c>
    </row>
    <row r="234" spans="1:32">
      <c r="A234" t="s">
        <v>259</v>
      </c>
      <c r="B234" t="s">
        <v>1755</v>
      </c>
      <c r="D234" t="s">
        <v>259</v>
      </c>
      <c r="E234" t="s">
        <v>1782</v>
      </c>
      <c r="F234" t="s">
        <v>2009</v>
      </c>
      <c r="G234" t="s">
        <v>3736</v>
      </c>
      <c r="H234" t="s">
        <v>5235</v>
      </c>
      <c r="J234">
        <v>1500.26</v>
      </c>
      <c r="K234">
        <v>1500.99</v>
      </c>
      <c r="L234">
        <v>1500.98926603</v>
      </c>
      <c r="Q234" t="s">
        <v>204</v>
      </c>
      <c r="T234" t="s">
        <v>6674</v>
      </c>
      <c r="W234" t="s">
        <v>6809</v>
      </c>
      <c r="X234" t="s">
        <v>6811</v>
      </c>
      <c r="Y234" t="s">
        <v>6816</v>
      </c>
      <c r="AD234">
        <v>0</v>
      </c>
      <c r="AF234" t="s">
        <v>6894</v>
      </c>
    </row>
    <row r="235" spans="1:32">
      <c r="A235" t="s">
        <v>260</v>
      </c>
      <c r="B235" t="s">
        <v>1755</v>
      </c>
      <c r="D235" t="s">
        <v>260</v>
      </c>
      <c r="E235" t="s">
        <v>1782</v>
      </c>
      <c r="F235" t="s">
        <v>2010</v>
      </c>
      <c r="G235" t="s">
        <v>3737</v>
      </c>
      <c r="H235" t="s">
        <v>5235</v>
      </c>
      <c r="J235">
        <v>409.71</v>
      </c>
      <c r="K235">
        <v>406.01</v>
      </c>
      <c r="L235">
        <v>406.00753264</v>
      </c>
      <c r="Q235" t="s">
        <v>255</v>
      </c>
      <c r="T235" t="s">
        <v>6674</v>
      </c>
      <c r="W235" t="s">
        <v>6809</v>
      </c>
      <c r="X235" t="s">
        <v>6811</v>
      </c>
      <c r="Y235" t="s">
        <v>6816</v>
      </c>
      <c r="AD235">
        <v>0</v>
      </c>
      <c r="AF235" t="s">
        <v>6894</v>
      </c>
    </row>
    <row r="236" spans="1:32">
      <c r="A236" t="s">
        <v>261</v>
      </c>
      <c r="B236" t="s">
        <v>1755</v>
      </c>
      <c r="D236" t="s">
        <v>261</v>
      </c>
      <c r="E236" t="s">
        <v>1782</v>
      </c>
      <c r="F236" t="s">
        <v>2011</v>
      </c>
      <c r="G236" t="s">
        <v>3738</v>
      </c>
      <c r="H236" t="s">
        <v>5235</v>
      </c>
      <c r="J236">
        <v>757.0599999999999</v>
      </c>
      <c r="K236">
        <v>755.12</v>
      </c>
      <c r="L236">
        <v>755.12103087</v>
      </c>
      <c r="Q236" t="s">
        <v>257</v>
      </c>
      <c r="T236" t="s">
        <v>6674</v>
      </c>
      <c r="W236" t="s">
        <v>6809</v>
      </c>
      <c r="X236" t="s">
        <v>6811</v>
      </c>
      <c r="Y236" t="s">
        <v>6816</v>
      </c>
      <c r="AD236">
        <v>0</v>
      </c>
      <c r="AF236" t="s">
        <v>6894</v>
      </c>
    </row>
    <row r="237" spans="1:32">
      <c r="A237" t="s">
        <v>262</v>
      </c>
      <c r="B237" t="s">
        <v>1755</v>
      </c>
      <c r="D237" t="s">
        <v>262</v>
      </c>
      <c r="E237" t="s">
        <v>1782</v>
      </c>
      <c r="F237" t="s">
        <v>2012</v>
      </c>
      <c r="G237" t="s">
        <v>3739</v>
      </c>
      <c r="H237" t="s">
        <v>5235</v>
      </c>
      <c r="J237">
        <v>397.27</v>
      </c>
      <c r="K237">
        <v>396.53</v>
      </c>
      <c r="L237">
        <v>396.5340477</v>
      </c>
      <c r="Q237" t="s">
        <v>247</v>
      </c>
      <c r="T237" t="s">
        <v>6674</v>
      </c>
      <c r="W237" t="s">
        <v>6809</v>
      </c>
      <c r="X237" t="s">
        <v>6811</v>
      </c>
      <c r="Y237" t="s">
        <v>6816</v>
      </c>
      <c r="AD237">
        <v>0</v>
      </c>
      <c r="AF237" t="s">
        <v>6894</v>
      </c>
    </row>
    <row r="238" spans="1:32">
      <c r="A238" t="s">
        <v>263</v>
      </c>
      <c r="B238" t="s">
        <v>1755</v>
      </c>
      <c r="D238" t="s">
        <v>263</v>
      </c>
      <c r="E238" t="s">
        <v>1782</v>
      </c>
      <c r="F238" t="s">
        <v>2013</v>
      </c>
      <c r="G238" t="s">
        <v>3740</v>
      </c>
      <c r="H238" t="s">
        <v>5235</v>
      </c>
      <c r="J238">
        <v>75.34</v>
      </c>
      <c r="K238">
        <v>74.75</v>
      </c>
      <c r="L238">
        <v>74.75393148000001</v>
      </c>
      <c r="Q238" t="s">
        <v>206</v>
      </c>
      <c r="T238" t="s">
        <v>6674</v>
      </c>
      <c r="W238" t="s">
        <v>6809</v>
      </c>
      <c r="X238" t="s">
        <v>6811</v>
      </c>
      <c r="Y238" t="s">
        <v>6816</v>
      </c>
      <c r="AD238">
        <v>0</v>
      </c>
      <c r="AF238" t="s">
        <v>6894</v>
      </c>
    </row>
    <row r="239" spans="1:32">
      <c r="A239" t="s">
        <v>264</v>
      </c>
      <c r="B239" t="s">
        <v>1755</v>
      </c>
      <c r="D239" t="s">
        <v>264</v>
      </c>
      <c r="E239" t="s">
        <v>1782</v>
      </c>
      <c r="F239" t="s">
        <v>2014</v>
      </c>
      <c r="G239" t="s">
        <v>3741</v>
      </c>
      <c r="H239" t="s">
        <v>5235</v>
      </c>
      <c r="J239">
        <v>966.01</v>
      </c>
      <c r="K239">
        <v>958.21</v>
      </c>
      <c r="L239">
        <v>958.20809144</v>
      </c>
      <c r="Q239" t="s">
        <v>201</v>
      </c>
      <c r="T239" t="s">
        <v>6674</v>
      </c>
      <c r="W239" t="s">
        <v>6809</v>
      </c>
      <c r="X239" t="s">
        <v>6811</v>
      </c>
      <c r="Y239" t="s">
        <v>6816</v>
      </c>
      <c r="AD239">
        <v>0</v>
      </c>
      <c r="AF239" t="s">
        <v>6894</v>
      </c>
    </row>
    <row r="240" spans="1:32">
      <c r="A240" t="s">
        <v>265</v>
      </c>
      <c r="B240" t="s">
        <v>1755</v>
      </c>
      <c r="D240" t="s">
        <v>265</v>
      </c>
      <c r="E240" t="s">
        <v>1782</v>
      </c>
      <c r="F240" t="s">
        <v>2015</v>
      </c>
      <c r="G240" t="s">
        <v>3742</v>
      </c>
      <c r="H240" t="s">
        <v>5235</v>
      </c>
      <c r="J240">
        <v>1968.01</v>
      </c>
      <c r="K240">
        <v>1962.74</v>
      </c>
      <c r="L240">
        <v>1962.74390835</v>
      </c>
      <c r="Q240" t="s">
        <v>202</v>
      </c>
      <c r="T240" t="s">
        <v>6674</v>
      </c>
      <c r="W240" t="s">
        <v>6809</v>
      </c>
      <c r="X240" t="s">
        <v>6811</v>
      </c>
      <c r="Y240" t="s">
        <v>6816</v>
      </c>
      <c r="AD240">
        <v>0</v>
      </c>
      <c r="AF240" t="s">
        <v>6894</v>
      </c>
    </row>
    <row r="241" spans="1:32">
      <c r="A241" t="s">
        <v>266</v>
      </c>
      <c r="B241" t="s">
        <v>1755</v>
      </c>
      <c r="D241" t="s">
        <v>266</v>
      </c>
      <c r="E241" t="s">
        <v>1782</v>
      </c>
      <c r="F241" t="s">
        <v>2016</v>
      </c>
      <c r="G241" t="s">
        <v>3743</v>
      </c>
      <c r="H241" t="s">
        <v>5235</v>
      </c>
      <c r="J241">
        <v>346.17</v>
      </c>
      <c r="K241">
        <v>345.34</v>
      </c>
      <c r="L241">
        <v>345.33878019</v>
      </c>
      <c r="Q241" t="s">
        <v>203</v>
      </c>
      <c r="T241" t="s">
        <v>6674</v>
      </c>
      <c r="W241" t="s">
        <v>6809</v>
      </c>
      <c r="X241" t="s">
        <v>6811</v>
      </c>
      <c r="Y241" t="s">
        <v>6816</v>
      </c>
      <c r="AD241">
        <v>0</v>
      </c>
      <c r="AF241" t="s">
        <v>6894</v>
      </c>
    </row>
    <row r="242" spans="1:32">
      <c r="A242" t="s">
        <v>267</v>
      </c>
      <c r="B242" t="s">
        <v>1755</v>
      </c>
      <c r="D242" t="s">
        <v>267</v>
      </c>
      <c r="E242" t="s">
        <v>1782</v>
      </c>
      <c r="F242" t="s">
        <v>2017</v>
      </c>
      <c r="G242" t="s">
        <v>3744</v>
      </c>
      <c r="H242" t="s">
        <v>5235</v>
      </c>
      <c r="J242">
        <v>81.58</v>
      </c>
      <c r="K242">
        <v>81.13</v>
      </c>
      <c r="L242">
        <v>81.13491668</v>
      </c>
      <c r="Q242" t="s">
        <v>243</v>
      </c>
      <c r="T242" t="s">
        <v>6674</v>
      </c>
      <c r="W242" t="s">
        <v>6809</v>
      </c>
      <c r="X242" t="s">
        <v>6811</v>
      </c>
      <c r="Y242" t="s">
        <v>6816</v>
      </c>
      <c r="AD242">
        <v>0</v>
      </c>
      <c r="AF242" t="s">
        <v>6894</v>
      </c>
    </row>
    <row r="243" spans="1:32">
      <c r="A243" t="s">
        <v>268</v>
      </c>
      <c r="B243" t="s">
        <v>1755</v>
      </c>
      <c r="D243" t="s">
        <v>268</v>
      </c>
      <c r="E243" t="s">
        <v>1782</v>
      </c>
      <c r="F243" t="s">
        <v>2018</v>
      </c>
      <c r="G243" t="s">
        <v>3745</v>
      </c>
      <c r="H243" t="s">
        <v>5235</v>
      </c>
      <c r="I243" t="s">
        <v>5685</v>
      </c>
      <c r="J243">
        <v>678.84</v>
      </c>
      <c r="K243">
        <v>679.14</v>
      </c>
      <c r="L243">
        <v>679.14469862</v>
      </c>
      <c r="M243" t="s">
        <v>7030</v>
      </c>
      <c r="N243" t="s">
        <v>6559</v>
      </c>
      <c r="O243" t="s">
        <v>6670</v>
      </c>
      <c r="P243" t="s">
        <v>5847</v>
      </c>
      <c r="R243" t="s">
        <v>275</v>
      </c>
      <c r="W243" t="s">
        <v>6809</v>
      </c>
      <c r="X243" t="s">
        <v>6812</v>
      </c>
      <c r="Y243" t="s">
        <v>6816</v>
      </c>
      <c r="AD243">
        <v>0</v>
      </c>
      <c r="AF243" t="s">
        <v>6894</v>
      </c>
    </row>
    <row r="244" spans="1:32">
      <c r="A244" t="s">
        <v>269</v>
      </c>
      <c r="B244" t="s">
        <v>1755</v>
      </c>
      <c r="D244" t="s">
        <v>269</v>
      </c>
      <c r="E244" t="s">
        <v>1782</v>
      </c>
      <c r="F244" t="s">
        <v>2019</v>
      </c>
      <c r="G244" t="s">
        <v>3746</v>
      </c>
      <c r="H244" t="s">
        <v>5235</v>
      </c>
      <c r="J244">
        <v>1230.27</v>
      </c>
      <c r="K244">
        <v>1228.47</v>
      </c>
      <c r="L244">
        <v>1228.47195416</v>
      </c>
      <c r="Q244" t="s">
        <v>245</v>
      </c>
      <c r="T244" t="s">
        <v>6674</v>
      </c>
      <c r="W244" t="s">
        <v>6809</v>
      </c>
      <c r="X244" t="s">
        <v>6811</v>
      </c>
      <c r="Y244" t="s">
        <v>6816</v>
      </c>
      <c r="AD244">
        <v>0</v>
      </c>
      <c r="AF244" t="s">
        <v>6894</v>
      </c>
    </row>
    <row r="245" spans="1:32">
      <c r="A245" t="s">
        <v>270</v>
      </c>
      <c r="B245" t="s">
        <v>1755</v>
      </c>
      <c r="D245" t="s">
        <v>270</v>
      </c>
      <c r="E245" t="s">
        <v>1782</v>
      </c>
      <c r="F245" t="s">
        <v>2020</v>
      </c>
      <c r="G245" t="s">
        <v>3747</v>
      </c>
      <c r="H245" t="s">
        <v>5235</v>
      </c>
      <c r="J245">
        <v>1636.44</v>
      </c>
      <c r="K245">
        <v>1636.76</v>
      </c>
      <c r="L245">
        <v>1636.76393863</v>
      </c>
      <c r="Q245" t="s">
        <v>249</v>
      </c>
      <c r="T245" t="s">
        <v>6674</v>
      </c>
      <c r="W245" t="s">
        <v>6809</v>
      </c>
      <c r="X245" t="s">
        <v>6811</v>
      </c>
      <c r="Y245" t="s">
        <v>6816</v>
      </c>
      <c r="AD245">
        <v>0</v>
      </c>
      <c r="AF245" t="s">
        <v>6894</v>
      </c>
    </row>
    <row r="246" spans="1:32">
      <c r="A246" t="s">
        <v>271</v>
      </c>
      <c r="B246" t="s">
        <v>1755</v>
      </c>
      <c r="D246" t="s">
        <v>271</v>
      </c>
      <c r="E246" t="s">
        <v>1782</v>
      </c>
      <c r="F246" t="s">
        <v>2021</v>
      </c>
      <c r="G246" t="s">
        <v>3748</v>
      </c>
      <c r="H246" t="s">
        <v>5235</v>
      </c>
      <c r="J246">
        <v>1662.43</v>
      </c>
      <c r="K246">
        <v>1662.76</v>
      </c>
      <c r="L246">
        <v>1662.75575316</v>
      </c>
      <c r="Q246" t="s">
        <v>251</v>
      </c>
      <c r="T246" t="s">
        <v>6674</v>
      </c>
      <c r="W246" t="s">
        <v>6809</v>
      </c>
      <c r="X246" t="s">
        <v>6811</v>
      </c>
      <c r="Y246" t="s">
        <v>6816</v>
      </c>
      <c r="AD246">
        <v>0</v>
      </c>
      <c r="AF246" t="s">
        <v>6894</v>
      </c>
    </row>
    <row r="247" spans="1:32">
      <c r="A247" t="s">
        <v>272</v>
      </c>
      <c r="B247" t="s">
        <v>1755</v>
      </c>
      <c r="D247" t="s">
        <v>272</v>
      </c>
      <c r="E247" t="s">
        <v>1782</v>
      </c>
      <c r="F247" t="s">
        <v>2022</v>
      </c>
      <c r="G247" t="s">
        <v>3749</v>
      </c>
      <c r="H247" t="s">
        <v>5235</v>
      </c>
      <c r="J247">
        <v>1907.07</v>
      </c>
      <c r="K247">
        <v>1907.59</v>
      </c>
      <c r="L247">
        <v>1907.58780272</v>
      </c>
      <c r="Q247" t="s">
        <v>253</v>
      </c>
      <c r="T247" t="s">
        <v>6674</v>
      </c>
      <c r="W247" t="s">
        <v>6809</v>
      </c>
      <c r="X247" t="s">
        <v>6811</v>
      </c>
      <c r="Y247" t="s">
        <v>6816</v>
      </c>
      <c r="AD247">
        <v>0</v>
      </c>
      <c r="AF247" t="s">
        <v>6894</v>
      </c>
    </row>
    <row r="248" spans="1:32">
      <c r="A248" t="s">
        <v>273</v>
      </c>
      <c r="B248" t="s">
        <v>1755</v>
      </c>
      <c r="D248" t="s">
        <v>1763</v>
      </c>
      <c r="E248" t="s">
        <v>1782</v>
      </c>
      <c r="F248" t="s">
        <v>2023</v>
      </c>
      <c r="G248" t="s">
        <v>3750</v>
      </c>
      <c r="H248" t="s">
        <v>5235</v>
      </c>
      <c r="I248" t="s">
        <v>5685</v>
      </c>
      <c r="J248">
        <v>678.84</v>
      </c>
      <c r="K248">
        <v>679.17</v>
      </c>
      <c r="L248">
        <v>679.17139221</v>
      </c>
      <c r="M248" t="s">
        <v>7031</v>
      </c>
      <c r="N248" t="s">
        <v>6559</v>
      </c>
      <c r="O248" t="s">
        <v>6670</v>
      </c>
      <c r="P248" t="s">
        <v>5847</v>
      </c>
      <c r="R248" t="s">
        <v>1764</v>
      </c>
      <c r="W248" t="s">
        <v>6809</v>
      </c>
      <c r="X248" t="s">
        <v>6812</v>
      </c>
      <c r="Y248" t="s">
        <v>6816</v>
      </c>
      <c r="AD248">
        <v>0</v>
      </c>
      <c r="AF248" t="s">
        <v>6894</v>
      </c>
    </row>
    <row r="249" spans="1:32">
      <c r="A249" t="s">
        <v>274</v>
      </c>
      <c r="B249" t="s">
        <v>1755</v>
      </c>
      <c r="D249" t="s">
        <v>274</v>
      </c>
      <c r="E249" t="s">
        <v>1782</v>
      </c>
      <c r="F249" t="s">
        <v>2024</v>
      </c>
      <c r="G249" t="s">
        <v>3751</v>
      </c>
      <c r="H249" t="s">
        <v>5235</v>
      </c>
      <c r="J249">
        <v>6819.02</v>
      </c>
      <c r="K249">
        <v>6834.33</v>
      </c>
      <c r="L249">
        <v>6834.32768552</v>
      </c>
      <c r="Q249" t="s">
        <v>205</v>
      </c>
      <c r="T249" t="s">
        <v>6674</v>
      </c>
      <c r="W249" t="s">
        <v>6809</v>
      </c>
      <c r="X249" t="s">
        <v>6811</v>
      </c>
      <c r="Y249" t="s">
        <v>6816</v>
      </c>
      <c r="AD249">
        <v>0</v>
      </c>
      <c r="AF249" t="s">
        <v>6894</v>
      </c>
    </row>
    <row r="250" spans="1:32">
      <c r="A250" t="s">
        <v>275</v>
      </c>
      <c r="B250" t="s">
        <v>1755</v>
      </c>
      <c r="D250" t="s">
        <v>275</v>
      </c>
      <c r="E250" t="s">
        <v>1782</v>
      </c>
      <c r="F250" t="s">
        <v>2025</v>
      </c>
      <c r="G250" t="s">
        <v>3752</v>
      </c>
      <c r="H250" t="s">
        <v>5235</v>
      </c>
      <c r="J250">
        <v>1577.76</v>
      </c>
      <c r="K250">
        <v>1578.48</v>
      </c>
      <c r="L250">
        <v>1578.48279453</v>
      </c>
      <c r="Q250" t="s">
        <v>268</v>
      </c>
      <c r="T250" t="s">
        <v>6674</v>
      </c>
      <c r="W250" t="s">
        <v>6809</v>
      </c>
      <c r="X250" t="s">
        <v>6811</v>
      </c>
      <c r="Y250" t="s">
        <v>6816</v>
      </c>
      <c r="AD250">
        <v>0</v>
      </c>
      <c r="AF250" t="s">
        <v>6894</v>
      </c>
    </row>
    <row r="251" spans="1:32">
      <c r="A251" t="s">
        <v>276</v>
      </c>
      <c r="B251" t="s">
        <v>1755</v>
      </c>
      <c r="D251" t="s">
        <v>1764</v>
      </c>
      <c r="E251" t="s">
        <v>1782</v>
      </c>
      <c r="F251" t="s">
        <v>2026</v>
      </c>
      <c r="G251" t="s">
        <v>3753</v>
      </c>
      <c r="H251" t="s">
        <v>5235</v>
      </c>
      <c r="J251">
        <v>1578.9</v>
      </c>
      <c r="K251">
        <v>1579.69</v>
      </c>
      <c r="L251">
        <v>1579.68524439</v>
      </c>
      <c r="Q251" t="s">
        <v>1763</v>
      </c>
      <c r="T251" t="s">
        <v>6674</v>
      </c>
      <c r="W251" t="s">
        <v>6809</v>
      </c>
      <c r="X251" t="s">
        <v>6811</v>
      </c>
      <c r="Y251" t="s">
        <v>6816</v>
      </c>
      <c r="AD251">
        <v>0</v>
      </c>
      <c r="AF251" t="s">
        <v>6894</v>
      </c>
    </row>
    <row r="252" spans="1:32">
      <c r="A252" t="s">
        <v>277</v>
      </c>
      <c r="B252" t="s">
        <v>1755</v>
      </c>
      <c r="D252" t="s">
        <v>277</v>
      </c>
      <c r="E252" t="s">
        <v>1778</v>
      </c>
      <c r="F252" t="s">
        <v>2027</v>
      </c>
      <c r="G252" t="s">
        <v>3754</v>
      </c>
      <c r="H252" t="s">
        <v>5231</v>
      </c>
      <c r="J252">
        <v>2988.09</v>
      </c>
      <c r="K252">
        <v>3004.96</v>
      </c>
      <c r="L252">
        <v>3004.96245585</v>
      </c>
      <c r="Q252" t="s">
        <v>279</v>
      </c>
      <c r="T252" t="s">
        <v>6674</v>
      </c>
      <c r="W252" t="s">
        <v>6809</v>
      </c>
      <c r="X252" t="s">
        <v>6811</v>
      </c>
      <c r="Y252" t="s">
        <v>6816</v>
      </c>
      <c r="AD252">
        <v>0</v>
      </c>
      <c r="AF252" t="s">
        <v>6894</v>
      </c>
    </row>
    <row r="253" spans="1:32">
      <c r="A253" t="s">
        <v>278</v>
      </c>
      <c r="B253" t="s">
        <v>1755</v>
      </c>
      <c r="D253" t="s">
        <v>278</v>
      </c>
      <c r="E253" t="s">
        <v>1778</v>
      </c>
      <c r="F253" t="s">
        <v>2028</v>
      </c>
      <c r="G253" t="s">
        <v>3755</v>
      </c>
      <c r="H253" t="s">
        <v>5231</v>
      </c>
      <c r="J253">
        <v>2660.44</v>
      </c>
      <c r="K253">
        <v>2675.46</v>
      </c>
      <c r="L253">
        <v>2675.46418329</v>
      </c>
      <c r="Q253" t="s">
        <v>279</v>
      </c>
      <c r="U253" t="s">
        <v>6674</v>
      </c>
      <c r="W253" t="s">
        <v>6809</v>
      </c>
      <c r="X253" t="s">
        <v>6811</v>
      </c>
      <c r="Y253" t="s">
        <v>6816</v>
      </c>
      <c r="AD253">
        <v>0</v>
      </c>
      <c r="AF253" t="s">
        <v>6894</v>
      </c>
    </row>
    <row r="254" spans="1:32">
      <c r="A254" t="s">
        <v>279</v>
      </c>
      <c r="B254" t="s">
        <v>1755</v>
      </c>
      <c r="D254" t="s">
        <v>279</v>
      </c>
      <c r="E254" t="s">
        <v>1778</v>
      </c>
      <c r="F254" t="s">
        <v>2029</v>
      </c>
      <c r="G254" t="s">
        <v>3756</v>
      </c>
      <c r="H254" t="s">
        <v>5231</v>
      </c>
      <c r="I254" t="s">
        <v>5686</v>
      </c>
      <c r="J254">
        <v>1650.9</v>
      </c>
      <c r="K254">
        <v>1660.22</v>
      </c>
      <c r="L254">
        <v>1660.22051787</v>
      </c>
      <c r="M254" t="s">
        <v>7032</v>
      </c>
      <c r="N254" t="s">
        <v>6567</v>
      </c>
      <c r="O254" t="s">
        <v>6668</v>
      </c>
      <c r="P254" t="s">
        <v>5847</v>
      </c>
      <c r="R254" t="s">
        <v>277</v>
      </c>
      <c r="S254" t="s">
        <v>278</v>
      </c>
      <c r="W254" t="s">
        <v>6809</v>
      </c>
      <c r="X254" t="s">
        <v>6812</v>
      </c>
      <c r="Y254" t="s">
        <v>6816</v>
      </c>
      <c r="AD254">
        <v>0</v>
      </c>
      <c r="AF254" t="s">
        <v>6894</v>
      </c>
    </row>
    <row r="255" spans="1:32">
      <c r="A255" t="s">
        <v>280</v>
      </c>
      <c r="B255" t="s">
        <v>1755</v>
      </c>
      <c r="D255" t="s">
        <v>280</v>
      </c>
      <c r="E255" t="s">
        <v>1778</v>
      </c>
      <c r="F255" t="s">
        <v>2030</v>
      </c>
      <c r="G255" t="s">
        <v>3757</v>
      </c>
      <c r="H255" t="s">
        <v>5231</v>
      </c>
      <c r="I255" t="s">
        <v>5687</v>
      </c>
      <c r="J255">
        <v>51.9841</v>
      </c>
      <c r="K255">
        <v>52.1112</v>
      </c>
      <c r="L255">
        <v>52.11120618</v>
      </c>
      <c r="M255" t="s">
        <v>7033</v>
      </c>
      <c r="N255" t="s">
        <v>6525</v>
      </c>
      <c r="O255" t="s">
        <v>6668</v>
      </c>
      <c r="P255" t="s">
        <v>5847</v>
      </c>
      <c r="W255" t="s">
        <v>6809</v>
      </c>
      <c r="X255" t="s">
        <v>6812</v>
      </c>
      <c r="Y255" t="s">
        <v>6816</v>
      </c>
      <c r="AD255">
        <v>0</v>
      </c>
      <c r="AF255" t="s">
        <v>6895</v>
      </c>
    </row>
    <row r="256" spans="1:32">
      <c r="A256" t="s">
        <v>281</v>
      </c>
      <c r="B256" t="s">
        <v>1755</v>
      </c>
      <c r="D256" t="s">
        <v>281</v>
      </c>
      <c r="E256" t="s">
        <v>1778</v>
      </c>
      <c r="F256" t="s">
        <v>2031</v>
      </c>
      <c r="G256" t="s">
        <v>3758</v>
      </c>
      <c r="H256" t="s">
        <v>5231</v>
      </c>
      <c r="I256" t="s">
        <v>5688</v>
      </c>
      <c r="J256">
        <v>81.6738</v>
      </c>
      <c r="K256">
        <v>81.7052</v>
      </c>
      <c r="L256">
        <v>81.70521739</v>
      </c>
      <c r="M256" t="s">
        <v>7034</v>
      </c>
      <c r="N256" t="s">
        <v>6525</v>
      </c>
      <c r="O256" t="s">
        <v>6668</v>
      </c>
      <c r="P256" t="s">
        <v>5847</v>
      </c>
      <c r="W256" t="s">
        <v>6809</v>
      </c>
      <c r="X256" t="s">
        <v>6812</v>
      </c>
      <c r="Y256" t="s">
        <v>6816</v>
      </c>
      <c r="AD256">
        <v>0</v>
      </c>
      <c r="AF256" t="s">
        <v>6895</v>
      </c>
    </row>
    <row r="257" spans="1:32">
      <c r="A257" t="s">
        <v>5257</v>
      </c>
      <c r="B257" t="s">
        <v>1755</v>
      </c>
      <c r="D257" t="s">
        <v>5257</v>
      </c>
      <c r="E257" t="s">
        <v>1778</v>
      </c>
      <c r="F257" t="s">
        <v>5371</v>
      </c>
      <c r="G257" t="s">
        <v>5485</v>
      </c>
      <c r="H257" t="s">
        <v>5231</v>
      </c>
      <c r="J257">
        <v>2654.53</v>
      </c>
      <c r="K257">
        <v>2654.53</v>
      </c>
      <c r="L257">
        <v>2654.53493075</v>
      </c>
      <c r="Q257" t="s">
        <v>5258</v>
      </c>
      <c r="T257" t="s">
        <v>6674</v>
      </c>
      <c r="W257" t="s">
        <v>6809</v>
      </c>
      <c r="X257" t="s">
        <v>6811</v>
      </c>
      <c r="Y257" t="s">
        <v>6816</v>
      </c>
      <c r="AD257">
        <v>0</v>
      </c>
      <c r="AF257" t="s">
        <v>6894</v>
      </c>
    </row>
    <row r="258" spans="1:32">
      <c r="A258" t="s">
        <v>5258</v>
      </c>
      <c r="B258" t="s">
        <v>1755</v>
      </c>
      <c r="D258" t="s">
        <v>5258</v>
      </c>
      <c r="E258" t="s">
        <v>1778</v>
      </c>
      <c r="F258" t="s">
        <v>5372</v>
      </c>
      <c r="G258" t="s">
        <v>5486</v>
      </c>
      <c r="H258" t="s">
        <v>5231</v>
      </c>
      <c r="I258" t="s">
        <v>5689</v>
      </c>
      <c r="J258">
        <v>2635.07</v>
      </c>
      <c r="K258">
        <v>2635.07</v>
      </c>
      <c r="L258">
        <v>2635.07169904</v>
      </c>
      <c r="M258" t="s">
        <v>6136</v>
      </c>
      <c r="N258" t="s">
        <v>5847</v>
      </c>
      <c r="O258" t="s">
        <v>6668</v>
      </c>
      <c r="P258" t="s">
        <v>5847</v>
      </c>
      <c r="R258" t="s">
        <v>5257</v>
      </c>
      <c r="W258" t="s">
        <v>6809</v>
      </c>
      <c r="X258" t="s">
        <v>6812</v>
      </c>
      <c r="Y258" t="s">
        <v>6816</v>
      </c>
      <c r="AD258">
        <v>0</v>
      </c>
      <c r="AF258" t="s">
        <v>6894</v>
      </c>
    </row>
    <row r="259" spans="1:32">
      <c r="A259" t="s">
        <v>282</v>
      </c>
      <c r="B259" t="s">
        <v>1755</v>
      </c>
      <c r="D259" t="s">
        <v>282</v>
      </c>
      <c r="E259" t="s">
        <v>1778</v>
      </c>
      <c r="F259" t="s">
        <v>2032</v>
      </c>
      <c r="G259" t="s">
        <v>3759</v>
      </c>
      <c r="H259" t="s">
        <v>5231</v>
      </c>
      <c r="I259" t="s">
        <v>5690</v>
      </c>
      <c r="J259">
        <v>2375.85</v>
      </c>
      <c r="K259">
        <v>2374.09</v>
      </c>
      <c r="L259">
        <v>2374.09367277</v>
      </c>
      <c r="M259" t="s">
        <v>7035</v>
      </c>
      <c r="N259" t="s">
        <v>6562</v>
      </c>
      <c r="O259" t="s">
        <v>6668</v>
      </c>
      <c r="P259" t="s">
        <v>5847</v>
      </c>
      <c r="R259" t="s">
        <v>284</v>
      </c>
      <c r="S259" t="s">
        <v>283</v>
      </c>
      <c r="W259" t="s">
        <v>6809</v>
      </c>
      <c r="X259" t="s">
        <v>6812</v>
      </c>
      <c r="Y259" t="s">
        <v>6816</v>
      </c>
      <c r="AD259">
        <v>0</v>
      </c>
      <c r="AF259" t="s">
        <v>6894</v>
      </c>
    </row>
    <row r="260" spans="1:32">
      <c r="A260" t="s">
        <v>283</v>
      </c>
      <c r="B260" t="s">
        <v>1755</v>
      </c>
      <c r="D260" t="s">
        <v>283</v>
      </c>
      <c r="E260" t="s">
        <v>1778</v>
      </c>
      <c r="F260" t="s">
        <v>2033</v>
      </c>
      <c r="G260" t="s">
        <v>3760</v>
      </c>
      <c r="H260" t="s">
        <v>5231</v>
      </c>
      <c r="J260">
        <v>3493.32</v>
      </c>
      <c r="K260">
        <v>3490.73</v>
      </c>
      <c r="L260">
        <v>3490.73073906</v>
      </c>
      <c r="Q260" t="s">
        <v>282</v>
      </c>
      <c r="U260" t="s">
        <v>6674</v>
      </c>
      <c r="W260" t="s">
        <v>6809</v>
      </c>
      <c r="X260" t="s">
        <v>6811</v>
      </c>
      <c r="Y260" t="s">
        <v>6816</v>
      </c>
      <c r="AD260">
        <v>0</v>
      </c>
      <c r="AF260" t="s">
        <v>6894</v>
      </c>
    </row>
    <row r="261" spans="1:32">
      <c r="A261" t="s">
        <v>284</v>
      </c>
      <c r="B261" t="s">
        <v>1755</v>
      </c>
      <c r="D261" t="s">
        <v>284</v>
      </c>
      <c r="E261" t="s">
        <v>1778</v>
      </c>
      <c r="F261" t="s">
        <v>2034</v>
      </c>
      <c r="G261" t="s">
        <v>3761</v>
      </c>
      <c r="H261" t="s">
        <v>5231</v>
      </c>
      <c r="J261">
        <v>3934.93</v>
      </c>
      <c r="K261">
        <v>3932.01</v>
      </c>
      <c r="L261">
        <v>3932.01139363</v>
      </c>
      <c r="Q261" t="s">
        <v>282</v>
      </c>
      <c r="T261" t="s">
        <v>6674</v>
      </c>
      <c r="W261" t="s">
        <v>6809</v>
      </c>
      <c r="X261" t="s">
        <v>6811</v>
      </c>
      <c r="Y261" t="s">
        <v>6816</v>
      </c>
      <c r="AD261">
        <v>0</v>
      </c>
      <c r="AF261" t="s">
        <v>6894</v>
      </c>
    </row>
    <row r="262" spans="1:32">
      <c r="A262" t="s">
        <v>285</v>
      </c>
      <c r="B262" t="s">
        <v>1755</v>
      </c>
      <c r="D262" t="s">
        <v>285</v>
      </c>
      <c r="E262" t="s">
        <v>1778</v>
      </c>
      <c r="F262" t="s">
        <v>2035</v>
      </c>
      <c r="G262" t="s">
        <v>3762</v>
      </c>
      <c r="H262" t="s">
        <v>5231</v>
      </c>
      <c r="J262">
        <v>1588.17</v>
      </c>
      <c r="K262">
        <v>1586.78</v>
      </c>
      <c r="L262">
        <v>1586.77854927</v>
      </c>
      <c r="Q262" t="s">
        <v>283</v>
      </c>
      <c r="W262" t="s">
        <v>6809</v>
      </c>
      <c r="X262" t="s">
        <v>6814</v>
      </c>
      <c r="Y262" t="s">
        <v>6816</v>
      </c>
      <c r="Z262" t="s">
        <v>6817</v>
      </c>
      <c r="AA262" t="s">
        <v>6819</v>
      </c>
      <c r="AB262" t="s">
        <v>5847</v>
      </c>
      <c r="AC262" t="s">
        <v>6893</v>
      </c>
      <c r="AD262">
        <v>0</v>
      </c>
      <c r="AF262" t="s">
        <v>6894</v>
      </c>
    </row>
    <row r="263" spans="1:32">
      <c r="A263" t="s">
        <v>286</v>
      </c>
      <c r="B263" t="s">
        <v>1755</v>
      </c>
      <c r="D263" t="s">
        <v>286</v>
      </c>
      <c r="E263" t="s">
        <v>1781</v>
      </c>
      <c r="F263" t="s">
        <v>2036</v>
      </c>
      <c r="G263" t="s">
        <v>3763</v>
      </c>
      <c r="H263" t="s">
        <v>5234</v>
      </c>
      <c r="J263">
        <v>1206.8</v>
      </c>
      <c r="K263">
        <v>1202.58</v>
      </c>
      <c r="L263">
        <v>1202.57960295</v>
      </c>
      <c r="Q263" t="s">
        <v>357</v>
      </c>
      <c r="W263" t="s">
        <v>6809</v>
      </c>
      <c r="X263" t="s">
        <v>6814</v>
      </c>
      <c r="Y263" t="s">
        <v>6816</v>
      </c>
      <c r="Z263" t="s">
        <v>6817</v>
      </c>
      <c r="AA263" t="s">
        <v>6820</v>
      </c>
      <c r="AB263" t="s">
        <v>5847</v>
      </c>
      <c r="AC263" t="s">
        <v>6893</v>
      </c>
      <c r="AD263">
        <v>0</v>
      </c>
      <c r="AF263" t="s">
        <v>6894</v>
      </c>
    </row>
    <row r="264" spans="1:32">
      <c r="A264" t="s">
        <v>287</v>
      </c>
      <c r="B264" t="s">
        <v>1755</v>
      </c>
      <c r="D264" t="s">
        <v>287</v>
      </c>
      <c r="E264" t="s">
        <v>1781</v>
      </c>
      <c r="F264" t="s">
        <v>2037</v>
      </c>
      <c r="G264" t="s">
        <v>3764</v>
      </c>
      <c r="H264" t="s">
        <v>5234</v>
      </c>
      <c r="J264">
        <v>1420.78</v>
      </c>
      <c r="K264">
        <v>1419.97</v>
      </c>
      <c r="L264">
        <v>1419.97135732</v>
      </c>
      <c r="Q264" t="s">
        <v>319</v>
      </c>
      <c r="W264" t="s">
        <v>6809</v>
      </c>
      <c r="X264" t="s">
        <v>6814</v>
      </c>
      <c r="Y264" t="s">
        <v>6816</v>
      </c>
      <c r="Z264" t="s">
        <v>6817</v>
      </c>
      <c r="AA264" t="s">
        <v>6820</v>
      </c>
      <c r="AB264" t="s">
        <v>5847</v>
      </c>
      <c r="AC264" t="s">
        <v>6893</v>
      </c>
      <c r="AD264">
        <v>0</v>
      </c>
      <c r="AF264" t="s">
        <v>6894</v>
      </c>
    </row>
    <row r="265" spans="1:32">
      <c r="A265" t="s">
        <v>288</v>
      </c>
      <c r="B265" t="s">
        <v>1755</v>
      </c>
      <c r="D265" t="s">
        <v>288</v>
      </c>
      <c r="E265" t="s">
        <v>1781</v>
      </c>
      <c r="F265" t="s">
        <v>2038</v>
      </c>
      <c r="G265" t="s">
        <v>3765</v>
      </c>
      <c r="H265" t="s">
        <v>5234</v>
      </c>
      <c r="J265">
        <v>1801.97</v>
      </c>
      <c r="K265">
        <v>1800.96</v>
      </c>
      <c r="L265">
        <v>1800.95662015</v>
      </c>
      <c r="Q265" t="s">
        <v>318</v>
      </c>
      <c r="W265" t="s">
        <v>6809</v>
      </c>
      <c r="X265" t="s">
        <v>6814</v>
      </c>
      <c r="Y265" t="s">
        <v>6816</v>
      </c>
      <c r="Z265" t="s">
        <v>6817</v>
      </c>
      <c r="AA265" t="s">
        <v>6821</v>
      </c>
      <c r="AB265" t="s">
        <v>5847</v>
      </c>
      <c r="AC265" t="s">
        <v>6893</v>
      </c>
      <c r="AD265">
        <v>0</v>
      </c>
      <c r="AF265" t="s">
        <v>6894</v>
      </c>
    </row>
    <row r="266" spans="1:32">
      <c r="A266" t="s">
        <v>289</v>
      </c>
      <c r="B266" t="s">
        <v>1755</v>
      </c>
      <c r="D266" t="s">
        <v>289</v>
      </c>
      <c r="E266" t="s">
        <v>1778</v>
      </c>
      <c r="F266" t="s">
        <v>2039</v>
      </c>
      <c r="G266" t="s">
        <v>3766</v>
      </c>
      <c r="H266" t="s">
        <v>5231</v>
      </c>
      <c r="I266" t="s">
        <v>5687</v>
      </c>
      <c r="J266">
        <v>7.9661</v>
      </c>
      <c r="K266">
        <v>7.9294</v>
      </c>
      <c r="L266">
        <v>7.92940607</v>
      </c>
      <c r="M266" t="s">
        <v>7036</v>
      </c>
      <c r="N266" t="s">
        <v>6534</v>
      </c>
      <c r="O266" t="s">
        <v>6668</v>
      </c>
      <c r="P266" t="s">
        <v>5847</v>
      </c>
      <c r="W266" t="s">
        <v>6809</v>
      </c>
      <c r="X266" t="s">
        <v>6812</v>
      </c>
      <c r="Y266" t="s">
        <v>6816</v>
      </c>
      <c r="AD266">
        <v>0</v>
      </c>
      <c r="AF266" t="s">
        <v>6895</v>
      </c>
    </row>
    <row r="267" spans="1:32">
      <c r="A267" t="s">
        <v>290</v>
      </c>
      <c r="B267" t="s">
        <v>1755</v>
      </c>
      <c r="D267" t="s">
        <v>290</v>
      </c>
      <c r="E267" t="s">
        <v>1778</v>
      </c>
      <c r="F267" t="s">
        <v>2040</v>
      </c>
      <c r="G267" t="s">
        <v>3767</v>
      </c>
      <c r="H267" t="s">
        <v>5231</v>
      </c>
      <c r="J267">
        <v>1370.47</v>
      </c>
      <c r="K267">
        <v>1373.33</v>
      </c>
      <c r="L267">
        <v>1373.33176496</v>
      </c>
      <c r="Q267" t="s">
        <v>293</v>
      </c>
      <c r="W267" t="s">
        <v>6809</v>
      </c>
      <c r="X267" t="s">
        <v>6814</v>
      </c>
      <c r="Y267" t="s">
        <v>6816</v>
      </c>
      <c r="Z267" t="s">
        <v>6818</v>
      </c>
      <c r="AA267" t="s">
        <v>6562</v>
      </c>
      <c r="AB267" t="s">
        <v>5847</v>
      </c>
      <c r="AC267" t="s">
        <v>6893</v>
      </c>
      <c r="AD267">
        <v>0</v>
      </c>
      <c r="AF267" t="s">
        <v>6894</v>
      </c>
    </row>
    <row r="268" spans="1:32">
      <c r="A268" t="s">
        <v>291</v>
      </c>
      <c r="B268" t="s">
        <v>1755</v>
      </c>
      <c r="D268" t="s">
        <v>291</v>
      </c>
      <c r="E268" t="s">
        <v>1778</v>
      </c>
      <c r="F268" t="s">
        <v>2041</v>
      </c>
      <c r="G268" t="s">
        <v>3768</v>
      </c>
      <c r="H268" t="s">
        <v>5231</v>
      </c>
      <c r="I268" t="s">
        <v>5691</v>
      </c>
      <c r="J268">
        <v>1287.31</v>
      </c>
      <c r="K268">
        <v>1290.12</v>
      </c>
      <c r="L268">
        <v>1290.12266033</v>
      </c>
      <c r="M268" t="s">
        <v>7037</v>
      </c>
      <c r="N268" t="s">
        <v>6562</v>
      </c>
      <c r="O268" t="s">
        <v>6668</v>
      </c>
      <c r="P268" t="s">
        <v>5847</v>
      </c>
      <c r="R268" t="s">
        <v>293</v>
      </c>
      <c r="S268" t="s">
        <v>292</v>
      </c>
      <c r="W268" t="s">
        <v>6809</v>
      </c>
      <c r="X268" t="s">
        <v>6812</v>
      </c>
      <c r="Y268" t="s">
        <v>6816</v>
      </c>
      <c r="AD268">
        <v>0</v>
      </c>
      <c r="AF268" t="s">
        <v>6894</v>
      </c>
    </row>
    <row r="269" spans="1:32">
      <c r="A269" t="s">
        <v>292</v>
      </c>
      <c r="B269" t="s">
        <v>1755</v>
      </c>
      <c r="D269" t="s">
        <v>292</v>
      </c>
      <c r="E269" t="s">
        <v>1778</v>
      </c>
      <c r="F269" t="s">
        <v>2042</v>
      </c>
      <c r="G269" t="s">
        <v>3769</v>
      </c>
      <c r="H269" t="s">
        <v>5231</v>
      </c>
      <c r="J269">
        <v>2719.93</v>
      </c>
      <c r="K269">
        <v>2725.87</v>
      </c>
      <c r="L269">
        <v>2725.8735728</v>
      </c>
      <c r="Q269" t="s">
        <v>291</v>
      </c>
      <c r="U269" t="s">
        <v>6674</v>
      </c>
      <c r="W269" t="s">
        <v>6809</v>
      </c>
      <c r="X269" t="s">
        <v>6811</v>
      </c>
      <c r="Y269" t="s">
        <v>6816</v>
      </c>
      <c r="AD269">
        <v>0</v>
      </c>
      <c r="AF269" t="s">
        <v>6894</v>
      </c>
    </row>
    <row r="270" spans="1:32">
      <c r="A270" t="s">
        <v>293</v>
      </c>
      <c r="B270" t="s">
        <v>1755</v>
      </c>
      <c r="D270" t="s">
        <v>293</v>
      </c>
      <c r="E270" t="s">
        <v>1778</v>
      </c>
      <c r="F270" t="s">
        <v>2043</v>
      </c>
      <c r="G270" t="s">
        <v>3770</v>
      </c>
      <c r="H270" t="s">
        <v>5231</v>
      </c>
      <c r="J270">
        <v>3367.62</v>
      </c>
      <c r="K270">
        <v>3374.98</v>
      </c>
      <c r="L270">
        <v>3374.98369436</v>
      </c>
      <c r="Q270" t="s">
        <v>291</v>
      </c>
      <c r="T270" t="s">
        <v>6674</v>
      </c>
      <c r="W270" t="s">
        <v>6809</v>
      </c>
      <c r="X270" t="s">
        <v>6811</v>
      </c>
      <c r="Y270" t="s">
        <v>6816</v>
      </c>
      <c r="AD270">
        <v>0</v>
      </c>
      <c r="AF270" t="s">
        <v>6894</v>
      </c>
    </row>
    <row r="271" spans="1:32">
      <c r="A271" t="s">
        <v>294</v>
      </c>
      <c r="B271" t="s">
        <v>1755</v>
      </c>
      <c r="D271" t="s">
        <v>294</v>
      </c>
      <c r="E271" t="s">
        <v>1778</v>
      </c>
      <c r="F271" t="s">
        <v>2044</v>
      </c>
      <c r="G271" t="s">
        <v>3771</v>
      </c>
      <c r="H271" t="s">
        <v>5231</v>
      </c>
      <c r="J271">
        <v>1136.36</v>
      </c>
      <c r="K271">
        <v>1137.3</v>
      </c>
      <c r="L271">
        <v>1137.30112762</v>
      </c>
      <c r="Q271" t="s">
        <v>296</v>
      </c>
      <c r="W271" t="s">
        <v>6809</v>
      </c>
      <c r="X271" t="s">
        <v>6814</v>
      </c>
      <c r="Y271" t="s">
        <v>6816</v>
      </c>
      <c r="Z271" t="s">
        <v>6817</v>
      </c>
      <c r="AA271" t="s">
        <v>6819</v>
      </c>
      <c r="AB271" t="s">
        <v>5847</v>
      </c>
      <c r="AC271" t="s">
        <v>6893</v>
      </c>
      <c r="AD271">
        <v>0</v>
      </c>
      <c r="AF271" t="s">
        <v>6894</v>
      </c>
    </row>
    <row r="272" spans="1:32">
      <c r="A272" t="s">
        <v>295</v>
      </c>
      <c r="B272" t="s">
        <v>1755</v>
      </c>
      <c r="D272" t="s">
        <v>295</v>
      </c>
      <c r="E272" t="s">
        <v>1778</v>
      </c>
      <c r="F272" t="s">
        <v>2045</v>
      </c>
      <c r="G272" t="s">
        <v>3772</v>
      </c>
      <c r="H272" t="s">
        <v>5231</v>
      </c>
      <c r="J272">
        <v>2968.9</v>
      </c>
      <c r="K272">
        <v>2971.94</v>
      </c>
      <c r="L272">
        <v>2971.94209408</v>
      </c>
      <c r="Q272" t="s">
        <v>18</v>
      </c>
      <c r="T272" t="s">
        <v>6674</v>
      </c>
      <c r="W272" t="s">
        <v>6809</v>
      </c>
      <c r="X272" t="s">
        <v>6811</v>
      </c>
      <c r="Y272" t="s">
        <v>6816</v>
      </c>
      <c r="AD272">
        <v>0</v>
      </c>
      <c r="AF272" t="s">
        <v>6894</v>
      </c>
    </row>
    <row r="273" spans="1:32">
      <c r="A273" t="s">
        <v>296</v>
      </c>
      <c r="B273" t="s">
        <v>1755</v>
      </c>
      <c r="D273" t="s">
        <v>296</v>
      </c>
      <c r="E273" t="s">
        <v>1778</v>
      </c>
      <c r="F273" t="s">
        <v>2046</v>
      </c>
      <c r="G273" t="s">
        <v>3773</v>
      </c>
      <c r="H273" t="s">
        <v>5231</v>
      </c>
      <c r="J273">
        <v>2527.8</v>
      </c>
      <c r="K273">
        <v>2530.23</v>
      </c>
      <c r="L273">
        <v>2530.22839504</v>
      </c>
      <c r="Q273" t="s">
        <v>18</v>
      </c>
      <c r="U273" t="s">
        <v>6674</v>
      </c>
      <c r="W273" t="s">
        <v>6809</v>
      </c>
      <c r="X273" t="s">
        <v>6811</v>
      </c>
      <c r="Y273" t="s">
        <v>6816</v>
      </c>
      <c r="AD273">
        <v>0</v>
      </c>
      <c r="AF273" t="s">
        <v>6894</v>
      </c>
    </row>
    <row r="274" spans="1:32">
      <c r="A274" t="s">
        <v>18</v>
      </c>
      <c r="B274" t="s">
        <v>1755</v>
      </c>
      <c r="D274" t="s">
        <v>18</v>
      </c>
      <c r="E274" t="s">
        <v>1778</v>
      </c>
      <c r="F274" t="s">
        <v>2047</v>
      </c>
      <c r="G274" t="s">
        <v>19</v>
      </c>
      <c r="H274" t="s">
        <v>5231</v>
      </c>
      <c r="I274" t="s">
        <v>5692</v>
      </c>
      <c r="J274">
        <v>1477.9</v>
      </c>
      <c r="K274">
        <v>1478.94</v>
      </c>
      <c r="L274">
        <v>1478.93557918</v>
      </c>
      <c r="M274" t="s">
        <v>7038</v>
      </c>
      <c r="N274" t="s">
        <v>6568</v>
      </c>
      <c r="O274" t="s">
        <v>6668</v>
      </c>
      <c r="P274" t="s">
        <v>5847</v>
      </c>
      <c r="R274" t="s">
        <v>295</v>
      </c>
      <c r="S274" t="s">
        <v>296</v>
      </c>
      <c r="W274" t="s">
        <v>6809</v>
      </c>
      <c r="X274" t="s">
        <v>6812</v>
      </c>
      <c r="Y274" t="s">
        <v>6816</v>
      </c>
      <c r="AD274">
        <v>0</v>
      </c>
      <c r="AF274" t="s">
        <v>6894</v>
      </c>
    </row>
    <row r="275" spans="1:32">
      <c r="A275" t="s">
        <v>297</v>
      </c>
      <c r="B275" t="s">
        <v>1755</v>
      </c>
      <c r="D275" t="s">
        <v>297</v>
      </c>
      <c r="E275" t="s">
        <v>1781</v>
      </c>
      <c r="F275" t="s">
        <v>2048</v>
      </c>
      <c r="G275" t="s">
        <v>3774</v>
      </c>
      <c r="H275" t="s">
        <v>5234</v>
      </c>
      <c r="J275">
        <v>1628.6</v>
      </c>
      <c r="K275">
        <v>1629.91</v>
      </c>
      <c r="L275">
        <v>1629.91439084</v>
      </c>
      <c r="Q275" t="s">
        <v>299</v>
      </c>
      <c r="W275" t="s">
        <v>6809</v>
      </c>
      <c r="X275" t="s">
        <v>6814</v>
      </c>
      <c r="Y275" t="s">
        <v>6816</v>
      </c>
      <c r="Z275" t="s">
        <v>6817</v>
      </c>
      <c r="AA275" t="s">
        <v>6819</v>
      </c>
      <c r="AB275" t="s">
        <v>5847</v>
      </c>
      <c r="AC275" t="s">
        <v>6893</v>
      </c>
      <c r="AD275">
        <v>0</v>
      </c>
      <c r="AF275" t="s">
        <v>6894</v>
      </c>
    </row>
    <row r="276" spans="1:32">
      <c r="A276" t="s">
        <v>298</v>
      </c>
      <c r="B276" t="s">
        <v>1755</v>
      </c>
      <c r="D276" t="s">
        <v>298</v>
      </c>
      <c r="E276" t="s">
        <v>1781</v>
      </c>
      <c r="F276" t="s">
        <v>2049</v>
      </c>
      <c r="G276" t="s">
        <v>3775</v>
      </c>
      <c r="H276" t="s">
        <v>5234</v>
      </c>
      <c r="J276">
        <v>5219.28</v>
      </c>
      <c r="K276">
        <v>5224.2</v>
      </c>
      <c r="L276">
        <v>5224.19871868</v>
      </c>
      <c r="Q276" t="s">
        <v>300</v>
      </c>
      <c r="T276" t="s">
        <v>6674</v>
      </c>
      <c r="W276" t="s">
        <v>6809</v>
      </c>
      <c r="X276" t="s">
        <v>6811</v>
      </c>
      <c r="Y276" t="s">
        <v>6816</v>
      </c>
      <c r="AD276">
        <v>0</v>
      </c>
      <c r="AF276" t="s">
        <v>6894</v>
      </c>
    </row>
    <row r="277" spans="1:32">
      <c r="A277" t="s">
        <v>299</v>
      </c>
      <c r="B277" t="s">
        <v>1755</v>
      </c>
      <c r="D277" t="s">
        <v>299</v>
      </c>
      <c r="E277" t="s">
        <v>1781</v>
      </c>
      <c r="F277" t="s">
        <v>2050</v>
      </c>
      <c r="G277" t="s">
        <v>3776</v>
      </c>
      <c r="H277" t="s">
        <v>5234</v>
      </c>
      <c r="J277">
        <v>4425.49</v>
      </c>
      <c r="K277">
        <v>4429.66</v>
      </c>
      <c r="L277">
        <v>4429.66063987</v>
      </c>
      <c r="Q277" t="s">
        <v>300</v>
      </c>
      <c r="U277" t="s">
        <v>6674</v>
      </c>
      <c r="W277" t="s">
        <v>6809</v>
      </c>
      <c r="X277" t="s">
        <v>6811</v>
      </c>
      <c r="Y277" t="s">
        <v>6816</v>
      </c>
      <c r="AD277">
        <v>0</v>
      </c>
      <c r="AF277" t="s">
        <v>6894</v>
      </c>
    </row>
    <row r="278" spans="1:32">
      <c r="A278" t="s">
        <v>300</v>
      </c>
      <c r="B278" t="s">
        <v>1755</v>
      </c>
      <c r="D278" t="s">
        <v>300</v>
      </c>
      <c r="E278" t="s">
        <v>1781</v>
      </c>
      <c r="F278" t="s">
        <v>2051</v>
      </c>
      <c r="G278" t="s">
        <v>3777</v>
      </c>
      <c r="H278" t="s">
        <v>5234</v>
      </c>
      <c r="I278" t="s">
        <v>5693</v>
      </c>
      <c r="J278">
        <v>2638.42</v>
      </c>
      <c r="K278">
        <v>2640.91</v>
      </c>
      <c r="L278">
        <v>2640.90890429</v>
      </c>
      <c r="M278" t="s">
        <v>7039</v>
      </c>
      <c r="N278" t="s">
        <v>6540</v>
      </c>
      <c r="O278" t="s">
        <v>6668</v>
      </c>
      <c r="P278" t="s">
        <v>5847</v>
      </c>
      <c r="R278" t="s">
        <v>298</v>
      </c>
      <c r="S278" t="s">
        <v>299</v>
      </c>
      <c r="W278" t="s">
        <v>6809</v>
      </c>
      <c r="X278" t="s">
        <v>6812</v>
      </c>
      <c r="Y278" t="s">
        <v>6816</v>
      </c>
      <c r="AD278">
        <v>0</v>
      </c>
      <c r="AF278" t="s">
        <v>6894</v>
      </c>
    </row>
    <row r="279" spans="1:32">
      <c r="A279" t="s">
        <v>301</v>
      </c>
      <c r="B279" t="s">
        <v>1755</v>
      </c>
      <c r="D279" t="s">
        <v>301</v>
      </c>
      <c r="E279" t="s">
        <v>1781</v>
      </c>
      <c r="F279" t="s">
        <v>2052</v>
      </c>
      <c r="G279" t="s">
        <v>3778</v>
      </c>
      <c r="H279" t="s">
        <v>5234</v>
      </c>
      <c r="J279">
        <v>1434.82</v>
      </c>
      <c r="K279">
        <v>1429.8</v>
      </c>
      <c r="L279">
        <v>1429.79767984</v>
      </c>
      <c r="Q279" t="s">
        <v>356</v>
      </c>
      <c r="W279" t="s">
        <v>6809</v>
      </c>
      <c r="X279" t="s">
        <v>6814</v>
      </c>
      <c r="Y279" t="s">
        <v>6816</v>
      </c>
      <c r="Z279" t="s">
        <v>6817</v>
      </c>
      <c r="AA279" t="s">
        <v>6820</v>
      </c>
      <c r="AB279" t="s">
        <v>5847</v>
      </c>
      <c r="AC279" t="s">
        <v>6893</v>
      </c>
      <c r="AD279">
        <v>0</v>
      </c>
      <c r="AF279" t="s">
        <v>6894</v>
      </c>
    </row>
    <row r="280" spans="1:32">
      <c r="A280" t="s">
        <v>302</v>
      </c>
      <c r="B280" t="s">
        <v>1755</v>
      </c>
      <c r="D280" t="s">
        <v>302</v>
      </c>
      <c r="E280" t="s">
        <v>1778</v>
      </c>
      <c r="F280" t="s">
        <v>2053</v>
      </c>
      <c r="G280" t="s">
        <v>3779</v>
      </c>
      <c r="H280" t="s">
        <v>5231</v>
      </c>
      <c r="J280">
        <v>925.8099999999999</v>
      </c>
      <c r="K280">
        <v>925.96</v>
      </c>
      <c r="L280">
        <v>925.95724531</v>
      </c>
      <c r="Q280" t="s">
        <v>303</v>
      </c>
      <c r="T280" t="s">
        <v>6674</v>
      </c>
      <c r="W280" t="s">
        <v>6809</v>
      </c>
      <c r="X280" t="s">
        <v>6811</v>
      </c>
      <c r="Y280" t="s">
        <v>6816</v>
      </c>
      <c r="AD280">
        <v>0</v>
      </c>
      <c r="AF280" t="s">
        <v>6894</v>
      </c>
    </row>
    <row r="281" spans="1:32">
      <c r="A281" t="s">
        <v>303</v>
      </c>
      <c r="B281" t="s">
        <v>1755</v>
      </c>
      <c r="D281" t="s">
        <v>303</v>
      </c>
      <c r="E281" t="s">
        <v>1778</v>
      </c>
      <c r="F281" t="s">
        <v>2054</v>
      </c>
      <c r="G281" t="s">
        <v>3780</v>
      </c>
      <c r="H281" t="s">
        <v>5231</v>
      </c>
      <c r="I281" t="s">
        <v>5694</v>
      </c>
      <c r="J281">
        <v>705.66</v>
      </c>
      <c r="K281">
        <v>705.74</v>
      </c>
      <c r="L281">
        <v>705.74152936</v>
      </c>
      <c r="M281" t="s">
        <v>7040</v>
      </c>
      <c r="N281" t="s">
        <v>6551</v>
      </c>
      <c r="O281" t="s">
        <v>6668</v>
      </c>
      <c r="P281" t="s">
        <v>5847</v>
      </c>
      <c r="R281" t="s">
        <v>302</v>
      </c>
      <c r="W281" t="s">
        <v>6809</v>
      </c>
      <c r="X281" t="s">
        <v>6812</v>
      </c>
      <c r="Y281" t="s">
        <v>6816</v>
      </c>
      <c r="AD281">
        <v>0</v>
      </c>
      <c r="AF281" t="s">
        <v>6894</v>
      </c>
    </row>
    <row r="282" spans="1:32">
      <c r="A282" t="s">
        <v>304</v>
      </c>
      <c r="B282" t="s">
        <v>1755</v>
      </c>
      <c r="D282" t="s">
        <v>304</v>
      </c>
      <c r="E282" t="s">
        <v>1778</v>
      </c>
      <c r="F282" t="s">
        <v>2055</v>
      </c>
      <c r="G282" t="s">
        <v>3781</v>
      </c>
      <c r="H282" t="s">
        <v>5231</v>
      </c>
      <c r="J282">
        <v>1591.42</v>
      </c>
      <c r="K282">
        <v>1591.38</v>
      </c>
      <c r="L282">
        <v>1591.38437282</v>
      </c>
      <c r="Q282" t="s">
        <v>349</v>
      </c>
      <c r="W282" t="s">
        <v>6809</v>
      </c>
      <c r="X282" t="s">
        <v>6814</v>
      </c>
      <c r="Y282" t="s">
        <v>6816</v>
      </c>
      <c r="Z282" t="s">
        <v>6817</v>
      </c>
      <c r="AA282" t="s">
        <v>6822</v>
      </c>
      <c r="AB282" t="s">
        <v>5847</v>
      </c>
      <c r="AC282" t="s">
        <v>6893</v>
      </c>
      <c r="AD282">
        <v>0</v>
      </c>
      <c r="AF282" t="s">
        <v>6894</v>
      </c>
    </row>
    <row r="283" spans="1:32">
      <c r="A283" t="s">
        <v>305</v>
      </c>
      <c r="B283" t="s">
        <v>1755</v>
      </c>
      <c r="D283" t="s">
        <v>305</v>
      </c>
      <c r="E283" t="s">
        <v>1778</v>
      </c>
      <c r="F283" t="s">
        <v>2056</v>
      </c>
      <c r="G283" t="s">
        <v>3782</v>
      </c>
      <c r="H283" t="s">
        <v>5231</v>
      </c>
      <c r="J283">
        <v>1302.99</v>
      </c>
      <c r="K283">
        <v>1302.93</v>
      </c>
      <c r="L283">
        <v>1302.92986745</v>
      </c>
      <c r="Q283" t="s">
        <v>349</v>
      </c>
      <c r="W283" t="s">
        <v>6809</v>
      </c>
      <c r="X283" t="s">
        <v>6814</v>
      </c>
      <c r="Y283" t="s">
        <v>6816</v>
      </c>
      <c r="Z283" t="s">
        <v>6817</v>
      </c>
      <c r="AA283" t="s">
        <v>6823</v>
      </c>
      <c r="AB283" t="s">
        <v>5847</v>
      </c>
      <c r="AC283" t="s">
        <v>6893</v>
      </c>
      <c r="AD283">
        <v>0</v>
      </c>
      <c r="AF283" t="s">
        <v>6894</v>
      </c>
    </row>
    <row r="284" spans="1:32">
      <c r="A284" t="s">
        <v>306</v>
      </c>
      <c r="B284" t="s">
        <v>1755</v>
      </c>
      <c r="D284" t="s">
        <v>306</v>
      </c>
      <c r="E284" t="s">
        <v>1781</v>
      </c>
      <c r="F284" t="s">
        <v>2057</v>
      </c>
      <c r="G284" t="s">
        <v>3783</v>
      </c>
      <c r="H284" t="s">
        <v>5234</v>
      </c>
      <c r="J284">
        <v>1163.17</v>
      </c>
      <c r="K284">
        <v>1162.68</v>
      </c>
      <c r="L284">
        <v>1162.68424179</v>
      </c>
      <c r="Q284" t="s">
        <v>308</v>
      </c>
      <c r="W284" t="s">
        <v>6809</v>
      </c>
      <c r="X284" t="s">
        <v>6814</v>
      </c>
      <c r="Y284" t="s">
        <v>6816</v>
      </c>
      <c r="Z284" t="s">
        <v>6817</v>
      </c>
      <c r="AA284" t="s">
        <v>6819</v>
      </c>
      <c r="AB284" t="s">
        <v>5847</v>
      </c>
      <c r="AC284" t="s">
        <v>6893</v>
      </c>
      <c r="AD284">
        <v>0</v>
      </c>
      <c r="AF284" t="s">
        <v>6894</v>
      </c>
    </row>
    <row r="285" spans="1:32">
      <c r="A285" t="s">
        <v>307</v>
      </c>
      <c r="B285" t="s">
        <v>1755</v>
      </c>
      <c r="D285" t="s">
        <v>307</v>
      </c>
      <c r="E285" t="s">
        <v>1781</v>
      </c>
      <c r="F285" t="s">
        <v>2058</v>
      </c>
      <c r="G285" t="s">
        <v>3784</v>
      </c>
      <c r="H285" t="s">
        <v>5234</v>
      </c>
      <c r="J285">
        <v>3817.65</v>
      </c>
      <c r="K285">
        <v>3816.58</v>
      </c>
      <c r="L285">
        <v>3816.58168517</v>
      </c>
      <c r="Q285" t="s">
        <v>309</v>
      </c>
      <c r="T285" t="s">
        <v>6674</v>
      </c>
      <c r="W285" t="s">
        <v>6809</v>
      </c>
      <c r="X285" t="s">
        <v>6811</v>
      </c>
      <c r="Y285" t="s">
        <v>6816</v>
      </c>
      <c r="AD285">
        <v>0</v>
      </c>
      <c r="AF285" t="s">
        <v>6894</v>
      </c>
    </row>
    <row r="286" spans="1:32">
      <c r="A286" t="s">
        <v>308</v>
      </c>
      <c r="B286" t="s">
        <v>1755</v>
      </c>
      <c r="D286" t="s">
        <v>308</v>
      </c>
      <c r="E286" t="s">
        <v>1781</v>
      </c>
      <c r="F286" t="s">
        <v>2059</v>
      </c>
      <c r="G286" t="s">
        <v>3785</v>
      </c>
      <c r="H286" t="s">
        <v>5234</v>
      </c>
      <c r="J286">
        <v>3160.83</v>
      </c>
      <c r="K286">
        <v>3159.94</v>
      </c>
      <c r="L286">
        <v>3159.94208981</v>
      </c>
      <c r="Q286" t="s">
        <v>309</v>
      </c>
      <c r="U286" t="s">
        <v>6674</v>
      </c>
      <c r="W286" t="s">
        <v>6809</v>
      </c>
      <c r="X286" t="s">
        <v>6811</v>
      </c>
      <c r="Y286" t="s">
        <v>6816</v>
      </c>
      <c r="AD286">
        <v>0</v>
      </c>
      <c r="AF286" t="s">
        <v>6894</v>
      </c>
    </row>
    <row r="287" spans="1:32">
      <c r="A287" t="s">
        <v>309</v>
      </c>
      <c r="B287" t="s">
        <v>1755</v>
      </c>
      <c r="D287" t="s">
        <v>309</v>
      </c>
      <c r="E287" t="s">
        <v>1781</v>
      </c>
      <c r="F287" t="s">
        <v>2060</v>
      </c>
      <c r="G287" t="s">
        <v>3786</v>
      </c>
      <c r="H287" t="s">
        <v>5234</v>
      </c>
      <c r="I287" t="s">
        <v>5695</v>
      </c>
      <c r="J287">
        <v>1774.22</v>
      </c>
      <c r="K287">
        <v>1773.72</v>
      </c>
      <c r="L287">
        <v>1773.7193069</v>
      </c>
      <c r="M287" t="s">
        <v>7041</v>
      </c>
      <c r="N287" t="s">
        <v>6562</v>
      </c>
      <c r="O287" t="s">
        <v>6668</v>
      </c>
      <c r="P287" t="s">
        <v>5847</v>
      </c>
      <c r="R287" t="s">
        <v>307</v>
      </c>
      <c r="S287" t="s">
        <v>308</v>
      </c>
      <c r="W287" t="s">
        <v>6809</v>
      </c>
      <c r="X287" t="s">
        <v>6812</v>
      </c>
      <c r="Y287" t="s">
        <v>6816</v>
      </c>
      <c r="AD287">
        <v>0</v>
      </c>
      <c r="AF287" t="s">
        <v>6894</v>
      </c>
    </row>
    <row r="288" spans="1:32">
      <c r="A288" t="s">
        <v>310</v>
      </c>
      <c r="B288" t="s">
        <v>1755</v>
      </c>
      <c r="D288" t="s">
        <v>310</v>
      </c>
      <c r="E288" t="s">
        <v>1781</v>
      </c>
      <c r="F288" t="s">
        <v>2061</v>
      </c>
      <c r="G288" t="s">
        <v>3787</v>
      </c>
      <c r="H288" t="s">
        <v>5234</v>
      </c>
      <c r="J288">
        <v>1707.28</v>
      </c>
      <c r="K288">
        <v>1708.08</v>
      </c>
      <c r="L288">
        <v>1708.08105843</v>
      </c>
      <c r="Q288" t="s">
        <v>313</v>
      </c>
      <c r="W288" t="s">
        <v>6809</v>
      </c>
      <c r="X288" t="s">
        <v>6814</v>
      </c>
      <c r="Y288" t="s">
        <v>6816</v>
      </c>
      <c r="Z288" t="s">
        <v>6817</v>
      </c>
      <c r="AA288" t="s">
        <v>6820</v>
      </c>
      <c r="AB288" t="s">
        <v>5847</v>
      </c>
      <c r="AC288" t="s">
        <v>6893</v>
      </c>
      <c r="AD288">
        <v>0</v>
      </c>
      <c r="AF288" t="s">
        <v>6894</v>
      </c>
    </row>
    <row r="289" spans="1:32">
      <c r="A289" t="s">
        <v>311</v>
      </c>
      <c r="B289" t="s">
        <v>1755</v>
      </c>
      <c r="D289" t="s">
        <v>311</v>
      </c>
      <c r="E289" t="s">
        <v>1781</v>
      </c>
      <c r="F289" t="s">
        <v>2062</v>
      </c>
      <c r="G289" t="s">
        <v>3788</v>
      </c>
      <c r="H289" t="s">
        <v>5234</v>
      </c>
      <c r="J289">
        <v>1454.5</v>
      </c>
      <c r="K289">
        <v>1455.15</v>
      </c>
      <c r="L289">
        <v>1455.14802478</v>
      </c>
      <c r="Q289" t="s">
        <v>313</v>
      </c>
      <c r="W289" t="s">
        <v>6809</v>
      </c>
      <c r="X289" t="s">
        <v>6814</v>
      </c>
      <c r="Y289" t="s">
        <v>6816</v>
      </c>
      <c r="Z289" t="s">
        <v>6817</v>
      </c>
      <c r="AA289" t="s">
        <v>6819</v>
      </c>
      <c r="AB289" t="s">
        <v>5847</v>
      </c>
      <c r="AC289" t="s">
        <v>6893</v>
      </c>
      <c r="AD289">
        <v>0</v>
      </c>
      <c r="AF289" t="s">
        <v>6894</v>
      </c>
    </row>
    <row r="290" spans="1:32">
      <c r="A290" t="s">
        <v>312</v>
      </c>
      <c r="B290" t="s">
        <v>1755</v>
      </c>
      <c r="D290" t="s">
        <v>312</v>
      </c>
      <c r="E290" t="s">
        <v>1781</v>
      </c>
      <c r="F290" t="s">
        <v>2063</v>
      </c>
      <c r="G290" t="s">
        <v>3789</v>
      </c>
      <c r="H290" t="s">
        <v>5234</v>
      </c>
      <c r="J290">
        <v>3738.09</v>
      </c>
      <c r="K290">
        <v>3740.27</v>
      </c>
      <c r="L290">
        <v>3740.2679834</v>
      </c>
      <c r="Q290" t="s">
        <v>314</v>
      </c>
      <c r="T290" t="s">
        <v>6674</v>
      </c>
      <c r="W290" t="s">
        <v>6809</v>
      </c>
      <c r="X290" t="s">
        <v>6811</v>
      </c>
      <c r="Y290" t="s">
        <v>6816</v>
      </c>
      <c r="AD290">
        <v>0</v>
      </c>
      <c r="AF290" t="s">
        <v>6894</v>
      </c>
    </row>
    <row r="291" spans="1:32">
      <c r="A291" t="s">
        <v>313</v>
      </c>
      <c r="B291" t="s">
        <v>1755</v>
      </c>
      <c r="D291" t="s">
        <v>313</v>
      </c>
      <c r="E291" t="s">
        <v>1781</v>
      </c>
      <c r="F291" t="s">
        <v>2064</v>
      </c>
      <c r="G291" t="s">
        <v>3790</v>
      </c>
      <c r="H291" t="s">
        <v>5234</v>
      </c>
      <c r="J291">
        <v>3240.6</v>
      </c>
      <c r="K291">
        <v>3242.48</v>
      </c>
      <c r="L291">
        <v>3242.48332346</v>
      </c>
      <c r="Q291" t="s">
        <v>314</v>
      </c>
      <c r="U291" t="s">
        <v>6674</v>
      </c>
      <c r="W291" t="s">
        <v>6809</v>
      </c>
      <c r="X291" t="s">
        <v>6811</v>
      </c>
      <c r="Y291" t="s">
        <v>6816</v>
      </c>
      <c r="AD291">
        <v>0</v>
      </c>
      <c r="AF291" t="s">
        <v>6894</v>
      </c>
    </row>
    <row r="292" spans="1:32">
      <c r="A292" t="s">
        <v>314</v>
      </c>
      <c r="B292" t="s">
        <v>1755</v>
      </c>
      <c r="D292" t="s">
        <v>314</v>
      </c>
      <c r="E292" t="s">
        <v>1781</v>
      </c>
      <c r="F292" t="s">
        <v>2065</v>
      </c>
      <c r="G292" t="s">
        <v>3791</v>
      </c>
      <c r="H292" t="s">
        <v>5234</v>
      </c>
      <c r="I292" t="s">
        <v>5696</v>
      </c>
      <c r="J292">
        <v>2143.24</v>
      </c>
      <c r="K292">
        <v>2144.49</v>
      </c>
      <c r="L292">
        <v>2144.4876454</v>
      </c>
      <c r="M292" t="s">
        <v>7042</v>
      </c>
      <c r="N292" t="s">
        <v>6540</v>
      </c>
      <c r="O292" t="s">
        <v>6668</v>
      </c>
      <c r="P292" t="s">
        <v>5847</v>
      </c>
      <c r="R292" t="s">
        <v>312</v>
      </c>
      <c r="S292" t="s">
        <v>313</v>
      </c>
      <c r="W292" t="s">
        <v>6809</v>
      </c>
      <c r="X292" t="s">
        <v>6812</v>
      </c>
      <c r="Y292" t="s">
        <v>6816</v>
      </c>
      <c r="AD292">
        <v>0</v>
      </c>
      <c r="AF292" t="s">
        <v>6894</v>
      </c>
    </row>
    <row r="293" spans="1:32">
      <c r="A293" t="s">
        <v>315</v>
      </c>
      <c r="B293" t="s">
        <v>1755</v>
      </c>
      <c r="D293" t="s">
        <v>315</v>
      </c>
      <c r="E293" t="s">
        <v>1778</v>
      </c>
      <c r="F293" t="s">
        <v>2066</v>
      </c>
      <c r="G293" t="s">
        <v>3792</v>
      </c>
      <c r="H293" t="s">
        <v>5231</v>
      </c>
      <c r="J293">
        <v>2684.34</v>
      </c>
      <c r="K293">
        <v>2685.76</v>
      </c>
      <c r="L293">
        <v>2685.76417435</v>
      </c>
      <c r="Q293" t="s">
        <v>381</v>
      </c>
      <c r="W293" t="s">
        <v>6809</v>
      </c>
      <c r="X293" t="s">
        <v>6814</v>
      </c>
      <c r="Y293" t="s">
        <v>6816</v>
      </c>
      <c r="Z293" t="s">
        <v>6817</v>
      </c>
      <c r="AA293" t="s">
        <v>6822</v>
      </c>
      <c r="AB293" t="s">
        <v>5847</v>
      </c>
      <c r="AC293" t="s">
        <v>6893</v>
      </c>
      <c r="AD293">
        <v>0</v>
      </c>
      <c r="AF293" t="s">
        <v>6894</v>
      </c>
    </row>
    <row r="294" spans="1:32">
      <c r="A294" t="s">
        <v>316</v>
      </c>
      <c r="B294" t="s">
        <v>1755</v>
      </c>
      <c r="D294" t="s">
        <v>316</v>
      </c>
      <c r="E294" t="s">
        <v>1778</v>
      </c>
      <c r="F294" t="s">
        <v>2067</v>
      </c>
      <c r="G294" t="s">
        <v>3793</v>
      </c>
      <c r="H294" t="s">
        <v>5231</v>
      </c>
      <c r="J294">
        <v>1983.51</v>
      </c>
      <c r="K294">
        <v>1987.32</v>
      </c>
      <c r="L294">
        <v>1987.32274249</v>
      </c>
      <c r="Q294" t="s">
        <v>426</v>
      </c>
      <c r="W294" t="s">
        <v>6809</v>
      </c>
      <c r="X294" t="s">
        <v>6814</v>
      </c>
      <c r="Y294" t="s">
        <v>6816</v>
      </c>
      <c r="Z294" t="s">
        <v>6817</v>
      </c>
      <c r="AA294" t="s">
        <v>6823</v>
      </c>
      <c r="AB294" t="s">
        <v>5847</v>
      </c>
      <c r="AC294" t="s">
        <v>6893</v>
      </c>
      <c r="AD294">
        <v>0</v>
      </c>
      <c r="AF294" t="s">
        <v>6894</v>
      </c>
    </row>
    <row r="295" spans="1:32">
      <c r="A295" t="s">
        <v>317</v>
      </c>
      <c r="B295" t="s">
        <v>1755</v>
      </c>
      <c r="D295" t="s">
        <v>317</v>
      </c>
      <c r="E295" t="s">
        <v>1778</v>
      </c>
      <c r="F295" t="s">
        <v>2068</v>
      </c>
      <c r="G295" t="s">
        <v>3794</v>
      </c>
      <c r="H295" t="s">
        <v>5231</v>
      </c>
      <c r="J295">
        <v>1163.28</v>
      </c>
      <c r="K295">
        <v>1162.59</v>
      </c>
      <c r="L295">
        <v>1162.58915205</v>
      </c>
      <c r="Q295" t="s">
        <v>319</v>
      </c>
      <c r="W295" t="s">
        <v>6809</v>
      </c>
      <c r="X295" t="s">
        <v>6814</v>
      </c>
      <c r="Y295" t="s">
        <v>6816</v>
      </c>
      <c r="Z295" t="s">
        <v>6817</v>
      </c>
      <c r="AA295" t="s">
        <v>6819</v>
      </c>
      <c r="AB295" t="s">
        <v>5847</v>
      </c>
      <c r="AC295" t="s">
        <v>6893</v>
      </c>
      <c r="AD295">
        <v>0</v>
      </c>
      <c r="AF295" t="s">
        <v>6894</v>
      </c>
    </row>
    <row r="296" spans="1:32">
      <c r="A296" t="s">
        <v>318</v>
      </c>
      <c r="B296" t="s">
        <v>1755</v>
      </c>
      <c r="D296" t="s">
        <v>318</v>
      </c>
      <c r="E296" t="s">
        <v>1778</v>
      </c>
      <c r="F296" t="s">
        <v>2069</v>
      </c>
      <c r="G296" t="s">
        <v>3795</v>
      </c>
      <c r="H296" t="s">
        <v>5231</v>
      </c>
      <c r="J296">
        <v>3813.66</v>
      </c>
      <c r="K296">
        <v>3811.91</v>
      </c>
      <c r="L296">
        <v>3811.90973708</v>
      </c>
      <c r="Q296" t="s">
        <v>320</v>
      </c>
      <c r="T296" t="s">
        <v>6674</v>
      </c>
      <c r="W296" t="s">
        <v>6809</v>
      </c>
      <c r="X296" t="s">
        <v>6811</v>
      </c>
      <c r="Y296" t="s">
        <v>6816</v>
      </c>
      <c r="AD296">
        <v>0</v>
      </c>
      <c r="AF296" t="s">
        <v>6894</v>
      </c>
    </row>
    <row r="297" spans="1:32">
      <c r="A297" t="s">
        <v>319</v>
      </c>
      <c r="B297" t="s">
        <v>1755</v>
      </c>
      <c r="D297" t="s">
        <v>319</v>
      </c>
      <c r="E297" t="s">
        <v>1778</v>
      </c>
      <c r="F297" t="s">
        <v>2070</v>
      </c>
      <c r="G297" t="s">
        <v>3796</v>
      </c>
      <c r="H297" t="s">
        <v>5231</v>
      </c>
      <c r="J297">
        <v>3161.13</v>
      </c>
      <c r="K297">
        <v>3159.68</v>
      </c>
      <c r="L297">
        <v>3159.68290852</v>
      </c>
      <c r="Q297" t="s">
        <v>320</v>
      </c>
      <c r="U297" t="s">
        <v>6674</v>
      </c>
      <c r="W297" t="s">
        <v>6809</v>
      </c>
      <c r="X297" t="s">
        <v>6811</v>
      </c>
      <c r="Y297" t="s">
        <v>6816</v>
      </c>
      <c r="AD297">
        <v>0</v>
      </c>
      <c r="AF297" t="s">
        <v>6894</v>
      </c>
    </row>
    <row r="298" spans="1:32">
      <c r="A298" t="s">
        <v>320</v>
      </c>
      <c r="B298" t="s">
        <v>1755</v>
      </c>
      <c r="D298" t="s">
        <v>320</v>
      </c>
      <c r="E298" t="s">
        <v>1778</v>
      </c>
      <c r="F298" t="s">
        <v>2071</v>
      </c>
      <c r="G298" t="s">
        <v>3797</v>
      </c>
      <c r="H298" t="s">
        <v>5231</v>
      </c>
      <c r="I298" t="s">
        <v>5697</v>
      </c>
      <c r="J298">
        <v>1781.29</v>
      </c>
      <c r="K298">
        <v>1780.47</v>
      </c>
      <c r="L298">
        <v>1780.47206521</v>
      </c>
      <c r="M298" t="s">
        <v>7043</v>
      </c>
      <c r="N298" t="s">
        <v>6562</v>
      </c>
      <c r="O298" t="s">
        <v>6668</v>
      </c>
      <c r="P298" t="s">
        <v>5847</v>
      </c>
      <c r="R298" t="s">
        <v>318</v>
      </c>
      <c r="S298" t="s">
        <v>319</v>
      </c>
      <c r="W298" t="s">
        <v>6809</v>
      </c>
      <c r="X298" t="s">
        <v>6812</v>
      </c>
      <c r="Y298" t="s">
        <v>6816</v>
      </c>
      <c r="AD298">
        <v>0</v>
      </c>
      <c r="AF298" t="s">
        <v>6894</v>
      </c>
    </row>
    <row r="299" spans="1:32">
      <c r="A299" t="s">
        <v>321</v>
      </c>
      <c r="B299" t="s">
        <v>1755</v>
      </c>
      <c r="D299" t="s">
        <v>321</v>
      </c>
      <c r="E299" t="s">
        <v>1778</v>
      </c>
      <c r="F299" t="s">
        <v>2072</v>
      </c>
      <c r="G299" t="s">
        <v>3798</v>
      </c>
      <c r="H299" t="s">
        <v>5231</v>
      </c>
      <c r="J299">
        <v>3701.29</v>
      </c>
      <c r="K299">
        <v>3704.64</v>
      </c>
      <c r="L299">
        <v>3704.64219566</v>
      </c>
      <c r="Q299" t="s">
        <v>323</v>
      </c>
      <c r="T299" t="s">
        <v>6674</v>
      </c>
      <c r="W299" t="s">
        <v>6809</v>
      </c>
      <c r="X299" t="s">
        <v>6811</v>
      </c>
      <c r="Y299" t="s">
        <v>6816</v>
      </c>
      <c r="AD299">
        <v>0</v>
      </c>
      <c r="AF299" t="s">
        <v>6894</v>
      </c>
    </row>
    <row r="300" spans="1:32">
      <c r="A300" t="s">
        <v>322</v>
      </c>
      <c r="B300" t="s">
        <v>1755</v>
      </c>
      <c r="D300" t="s">
        <v>322</v>
      </c>
      <c r="E300" t="s">
        <v>1778</v>
      </c>
      <c r="F300" t="s">
        <v>2073</v>
      </c>
      <c r="G300" t="s">
        <v>3799</v>
      </c>
      <c r="H300" t="s">
        <v>5231</v>
      </c>
      <c r="J300">
        <v>3150.55</v>
      </c>
      <c r="K300">
        <v>3153.37</v>
      </c>
      <c r="L300">
        <v>3153.37491761</v>
      </c>
      <c r="Q300" t="s">
        <v>323</v>
      </c>
      <c r="U300" t="s">
        <v>6674</v>
      </c>
      <c r="W300" t="s">
        <v>6809</v>
      </c>
      <c r="X300" t="s">
        <v>6811</v>
      </c>
      <c r="Y300" t="s">
        <v>6816</v>
      </c>
      <c r="AD300">
        <v>0</v>
      </c>
      <c r="AF300" t="s">
        <v>6894</v>
      </c>
    </row>
    <row r="301" spans="1:32">
      <c r="A301" t="s">
        <v>323</v>
      </c>
      <c r="B301" t="s">
        <v>1755</v>
      </c>
      <c r="D301" t="s">
        <v>323</v>
      </c>
      <c r="E301" t="s">
        <v>1778</v>
      </c>
      <c r="F301" t="s">
        <v>2074</v>
      </c>
      <c r="G301" t="s">
        <v>3800</v>
      </c>
      <c r="H301" t="s">
        <v>5231</v>
      </c>
      <c r="I301" t="s">
        <v>5698</v>
      </c>
      <c r="J301">
        <v>1884.17</v>
      </c>
      <c r="K301">
        <v>1885.78</v>
      </c>
      <c r="L301">
        <v>1885.77608057</v>
      </c>
      <c r="M301" t="s">
        <v>7044</v>
      </c>
      <c r="N301" t="s">
        <v>6569</v>
      </c>
      <c r="O301" t="s">
        <v>6668</v>
      </c>
      <c r="P301" t="s">
        <v>5847</v>
      </c>
      <c r="R301" t="s">
        <v>321</v>
      </c>
      <c r="S301" t="s">
        <v>322</v>
      </c>
      <c r="W301" t="s">
        <v>6809</v>
      </c>
      <c r="X301" t="s">
        <v>6812</v>
      </c>
      <c r="Y301" t="s">
        <v>6816</v>
      </c>
      <c r="AD301">
        <v>0</v>
      </c>
      <c r="AF301" t="s">
        <v>6894</v>
      </c>
    </row>
    <row r="302" spans="1:32">
      <c r="A302" t="s">
        <v>324</v>
      </c>
      <c r="B302" t="s">
        <v>1755</v>
      </c>
      <c r="D302" t="s">
        <v>324</v>
      </c>
      <c r="E302" t="s">
        <v>1778</v>
      </c>
      <c r="F302" t="s">
        <v>2075</v>
      </c>
      <c r="G302" t="s">
        <v>3801</v>
      </c>
      <c r="H302" t="s">
        <v>5231</v>
      </c>
      <c r="J302">
        <v>3811.78</v>
      </c>
      <c r="K302">
        <v>3819.25</v>
      </c>
      <c r="L302">
        <v>3819.24719031</v>
      </c>
      <c r="Q302" t="s">
        <v>326</v>
      </c>
      <c r="T302" t="s">
        <v>6674</v>
      </c>
      <c r="W302" t="s">
        <v>6809</v>
      </c>
      <c r="X302" t="s">
        <v>6811</v>
      </c>
      <c r="Y302" t="s">
        <v>6816</v>
      </c>
      <c r="AD302">
        <v>0</v>
      </c>
      <c r="AF302" t="s">
        <v>6894</v>
      </c>
    </row>
    <row r="303" spans="1:32">
      <c r="A303" t="s">
        <v>325</v>
      </c>
      <c r="B303" t="s">
        <v>1755</v>
      </c>
      <c r="D303" t="s">
        <v>325</v>
      </c>
      <c r="E303" t="s">
        <v>1778</v>
      </c>
      <c r="F303" t="s">
        <v>2076</v>
      </c>
      <c r="G303" t="s">
        <v>3802</v>
      </c>
      <c r="H303" t="s">
        <v>5231</v>
      </c>
      <c r="J303">
        <v>3380.12</v>
      </c>
      <c r="K303">
        <v>3386.72</v>
      </c>
      <c r="L303">
        <v>3386.72333897</v>
      </c>
      <c r="Q303" t="s">
        <v>326</v>
      </c>
      <c r="U303" t="s">
        <v>6674</v>
      </c>
      <c r="W303" t="s">
        <v>6809</v>
      </c>
      <c r="X303" t="s">
        <v>6811</v>
      </c>
      <c r="Y303" t="s">
        <v>6816</v>
      </c>
      <c r="AD303">
        <v>0</v>
      </c>
      <c r="AF303" t="s">
        <v>6894</v>
      </c>
    </row>
    <row r="304" spans="1:32">
      <c r="A304" t="s">
        <v>326</v>
      </c>
      <c r="B304" t="s">
        <v>1755</v>
      </c>
      <c r="D304" t="s">
        <v>326</v>
      </c>
      <c r="E304" t="s">
        <v>1778</v>
      </c>
      <c r="F304" t="s">
        <v>2077</v>
      </c>
      <c r="G304" t="s">
        <v>3803</v>
      </c>
      <c r="H304" t="s">
        <v>5231</v>
      </c>
      <c r="I304" t="s">
        <v>5699</v>
      </c>
      <c r="J304">
        <v>1914.5</v>
      </c>
      <c r="K304">
        <v>1918.2</v>
      </c>
      <c r="L304">
        <v>1918.19518402</v>
      </c>
      <c r="M304" t="s">
        <v>7045</v>
      </c>
      <c r="N304" t="s">
        <v>6567</v>
      </c>
      <c r="O304" t="s">
        <v>6668</v>
      </c>
      <c r="P304" t="s">
        <v>5847</v>
      </c>
      <c r="R304" t="s">
        <v>324</v>
      </c>
      <c r="S304" t="s">
        <v>325</v>
      </c>
      <c r="W304" t="s">
        <v>6809</v>
      </c>
      <c r="X304" t="s">
        <v>6812</v>
      </c>
      <c r="Y304" t="s">
        <v>6816</v>
      </c>
      <c r="AD304">
        <v>0</v>
      </c>
      <c r="AF304" t="s">
        <v>6894</v>
      </c>
    </row>
    <row r="305" spans="1:32">
      <c r="A305" t="s">
        <v>327</v>
      </c>
      <c r="B305" t="s">
        <v>1755</v>
      </c>
      <c r="D305" t="s">
        <v>327</v>
      </c>
      <c r="E305" t="s">
        <v>1781</v>
      </c>
      <c r="F305" t="s">
        <v>2078</v>
      </c>
      <c r="G305" t="s">
        <v>3804</v>
      </c>
      <c r="H305" t="s">
        <v>5234</v>
      </c>
      <c r="J305">
        <v>975.55</v>
      </c>
      <c r="K305">
        <v>975.72</v>
      </c>
      <c r="L305">
        <v>975.7188817</v>
      </c>
      <c r="Q305" t="s">
        <v>329</v>
      </c>
      <c r="W305" t="s">
        <v>6809</v>
      </c>
      <c r="X305" t="s">
        <v>6814</v>
      </c>
      <c r="Y305" t="s">
        <v>6816</v>
      </c>
      <c r="Z305" t="s">
        <v>6817</v>
      </c>
      <c r="AA305" t="s">
        <v>6819</v>
      </c>
      <c r="AB305" t="s">
        <v>5847</v>
      </c>
      <c r="AC305" t="s">
        <v>6893</v>
      </c>
      <c r="AD305">
        <v>0</v>
      </c>
      <c r="AF305" t="s">
        <v>6894</v>
      </c>
    </row>
    <row r="306" spans="1:32">
      <c r="A306" t="s">
        <v>328</v>
      </c>
      <c r="B306" t="s">
        <v>1755</v>
      </c>
      <c r="D306" t="s">
        <v>328</v>
      </c>
      <c r="E306" t="s">
        <v>1781</v>
      </c>
      <c r="F306" t="s">
        <v>2079</v>
      </c>
      <c r="G306" t="s">
        <v>3805</v>
      </c>
      <c r="H306" t="s">
        <v>5234</v>
      </c>
      <c r="J306">
        <v>2742.93</v>
      </c>
      <c r="K306">
        <v>2743.77</v>
      </c>
      <c r="L306">
        <v>2743.76963983</v>
      </c>
      <c r="Q306" t="s">
        <v>330</v>
      </c>
      <c r="T306" t="s">
        <v>6674</v>
      </c>
      <c r="W306" t="s">
        <v>6809</v>
      </c>
      <c r="X306" t="s">
        <v>6811</v>
      </c>
      <c r="Y306" t="s">
        <v>6816</v>
      </c>
      <c r="AD306">
        <v>0</v>
      </c>
      <c r="AF306" t="s">
        <v>6894</v>
      </c>
    </row>
    <row r="307" spans="1:32">
      <c r="A307" t="s">
        <v>329</v>
      </c>
      <c r="B307" t="s">
        <v>1755</v>
      </c>
      <c r="D307" t="s">
        <v>329</v>
      </c>
      <c r="E307" t="s">
        <v>1781</v>
      </c>
      <c r="F307" t="s">
        <v>2080</v>
      </c>
      <c r="G307" t="s">
        <v>3806</v>
      </c>
      <c r="H307" t="s">
        <v>5234</v>
      </c>
      <c r="J307">
        <v>2398.53</v>
      </c>
      <c r="K307">
        <v>2399.26</v>
      </c>
      <c r="L307">
        <v>2399.26031486</v>
      </c>
      <c r="Q307" t="s">
        <v>330</v>
      </c>
      <c r="U307" t="s">
        <v>6674</v>
      </c>
      <c r="W307" t="s">
        <v>6809</v>
      </c>
      <c r="X307" t="s">
        <v>6811</v>
      </c>
      <c r="Y307" t="s">
        <v>6816</v>
      </c>
      <c r="AD307">
        <v>0</v>
      </c>
      <c r="AF307" t="s">
        <v>6894</v>
      </c>
    </row>
    <row r="308" spans="1:32">
      <c r="A308" t="s">
        <v>330</v>
      </c>
      <c r="B308" t="s">
        <v>1755</v>
      </c>
      <c r="D308" t="s">
        <v>330</v>
      </c>
      <c r="E308" t="s">
        <v>1781</v>
      </c>
      <c r="F308" t="s">
        <v>2081</v>
      </c>
      <c r="G308" t="s">
        <v>3807</v>
      </c>
      <c r="H308" t="s">
        <v>5234</v>
      </c>
      <c r="I308" t="s">
        <v>5700</v>
      </c>
      <c r="J308">
        <v>1592.67</v>
      </c>
      <c r="K308">
        <v>1593.16</v>
      </c>
      <c r="L308">
        <v>1593.15725199</v>
      </c>
      <c r="M308" t="s">
        <v>7046</v>
      </c>
      <c r="N308" t="s">
        <v>6562</v>
      </c>
      <c r="O308" t="s">
        <v>6668</v>
      </c>
      <c r="P308" t="s">
        <v>5847</v>
      </c>
      <c r="R308" t="s">
        <v>328</v>
      </c>
      <c r="S308" t="s">
        <v>329</v>
      </c>
      <c r="W308" t="s">
        <v>6809</v>
      </c>
      <c r="X308" t="s">
        <v>6812</v>
      </c>
      <c r="Y308" t="s">
        <v>6816</v>
      </c>
      <c r="AD308">
        <v>0</v>
      </c>
      <c r="AF308" t="s">
        <v>6894</v>
      </c>
    </row>
    <row r="309" spans="1:32">
      <c r="A309" t="s">
        <v>331</v>
      </c>
      <c r="B309" t="s">
        <v>1755</v>
      </c>
      <c r="D309" t="s">
        <v>331</v>
      </c>
      <c r="E309" t="s">
        <v>1778</v>
      </c>
      <c r="F309" t="s">
        <v>2082</v>
      </c>
      <c r="G309" t="s">
        <v>3808</v>
      </c>
      <c r="H309" t="s">
        <v>5231</v>
      </c>
      <c r="J309">
        <v>1399.26</v>
      </c>
      <c r="K309">
        <v>1397.85</v>
      </c>
      <c r="L309">
        <v>1397.84956351</v>
      </c>
      <c r="Q309" t="s">
        <v>333</v>
      </c>
      <c r="W309" t="s">
        <v>6809</v>
      </c>
      <c r="X309" t="s">
        <v>6814</v>
      </c>
      <c r="Y309" t="s">
        <v>6816</v>
      </c>
      <c r="Z309" t="s">
        <v>6817</v>
      </c>
      <c r="AA309" t="s">
        <v>6819</v>
      </c>
      <c r="AB309" t="s">
        <v>5847</v>
      </c>
      <c r="AC309" t="s">
        <v>6893</v>
      </c>
      <c r="AD309">
        <v>0</v>
      </c>
      <c r="AF309" t="s">
        <v>6894</v>
      </c>
    </row>
    <row r="310" spans="1:32">
      <c r="A310" t="s">
        <v>332</v>
      </c>
      <c r="B310" t="s">
        <v>1755</v>
      </c>
      <c r="D310" t="s">
        <v>332</v>
      </c>
      <c r="E310" t="s">
        <v>1778</v>
      </c>
      <c r="F310" t="s">
        <v>2083</v>
      </c>
      <c r="G310" t="s">
        <v>3809</v>
      </c>
      <c r="H310" t="s">
        <v>5231</v>
      </c>
      <c r="J310">
        <v>4438.8</v>
      </c>
      <c r="K310">
        <v>4434.93</v>
      </c>
      <c r="L310">
        <v>4434.92982483</v>
      </c>
      <c r="Q310" t="s">
        <v>334</v>
      </c>
      <c r="T310" t="s">
        <v>6674</v>
      </c>
      <c r="W310" t="s">
        <v>6809</v>
      </c>
      <c r="X310" t="s">
        <v>6811</v>
      </c>
      <c r="Y310" t="s">
        <v>6816</v>
      </c>
      <c r="AD310">
        <v>0</v>
      </c>
      <c r="AF310" t="s">
        <v>6894</v>
      </c>
    </row>
    <row r="311" spans="1:32">
      <c r="A311" t="s">
        <v>333</v>
      </c>
      <c r="B311" t="s">
        <v>1755</v>
      </c>
      <c r="D311" t="s">
        <v>333</v>
      </c>
      <c r="E311" t="s">
        <v>1778</v>
      </c>
      <c r="F311" t="s">
        <v>2084</v>
      </c>
      <c r="G311" t="s">
        <v>3810</v>
      </c>
      <c r="H311" t="s">
        <v>5231</v>
      </c>
      <c r="J311">
        <v>3802.52</v>
      </c>
      <c r="K311">
        <v>3799.2</v>
      </c>
      <c r="L311">
        <v>3799.19877011</v>
      </c>
      <c r="Q311" t="s">
        <v>334</v>
      </c>
      <c r="U311" t="s">
        <v>6674</v>
      </c>
      <c r="W311" t="s">
        <v>6809</v>
      </c>
      <c r="X311" t="s">
        <v>6811</v>
      </c>
      <c r="Y311" t="s">
        <v>6816</v>
      </c>
      <c r="AD311">
        <v>0</v>
      </c>
      <c r="AF311" t="s">
        <v>6894</v>
      </c>
    </row>
    <row r="312" spans="1:32">
      <c r="A312" t="s">
        <v>334</v>
      </c>
      <c r="B312" t="s">
        <v>1755</v>
      </c>
      <c r="D312" t="s">
        <v>334</v>
      </c>
      <c r="E312" t="s">
        <v>1778</v>
      </c>
      <c r="F312" t="s">
        <v>2085</v>
      </c>
      <c r="G312" t="s">
        <v>3811</v>
      </c>
      <c r="H312" t="s">
        <v>5231</v>
      </c>
      <c r="I312" t="s">
        <v>5701</v>
      </c>
      <c r="J312">
        <v>2425.55</v>
      </c>
      <c r="K312">
        <v>2423.43</v>
      </c>
      <c r="L312">
        <v>2423.43249667</v>
      </c>
      <c r="M312" t="s">
        <v>7047</v>
      </c>
      <c r="N312" t="s">
        <v>5687</v>
      </c>
      <c r="O312" t="s">
        <v>6668</v>
      </c>
      <c r="P312" t="s">
        <v>5847</v>
      </c>
      <c r="R312" t="s">
        <v>332</v>
      </c>
      <c r="S312" t="s">
        <v>333</v>
      </c>
      <c r="W312" t="s">
        <v>6809</v>
      </c>
      <c r="X312" t="s">
        <v>6812</v>
      </c>
      <c r="Y312" t="s">
        <v>6816</v>
      </c>
      <c r="AD312">
        <v>0</v>
      </c>
      <c r="AF312" t="s">
        <v>6894</v>
      </c>
    </row>
    <row r="313" spans="1:32">
      <c r="A313" t="s">
        <v>335</v>
      </c>
      <c r="B313" t="s">
        <v>1755</v>
      </c>
      <c r="D313" t="s">
        <v>335</v>
      </c>
      <c r="E313" t="s">
        <v>1778</v>
      </c>
      <c r="F313" t="s">
        <v>2086</v>
      </c>
      <c r="G313" t="s">
        <v>3812</v>
      </c>
      <c r="H313" t="s">
        <v>5231</v>
      </c>
      <c r="J313">
        <v>948.33</v>
      </c>
      <c r="K313">
        <v>945.33</v>
      </c>
      <c r="L313">
        <v>945.3300230999999</v>
      </c>
      <c r="Q313" t="s">
        <v>337</v>
      </c>
      <c r="W313" t="s">
        <v>6809</v>
      </c>
      <c r="X313" t="s">
        <v>6814</v>
      </c>
      <c r="Y313" t="s">
        <v>6816</v>
      </c>
      <c r="Z313" t="s">
        <v>6817</v>
      </c>
      <c r="AA313" t="s">
        <v>6819</v>
      </c>
      <c r="AB313" t="s">
        <v>5847</v>
      </c>
      <c r="AC313" t="s">
        <v>6893</v>
      </c>
      <c r="AD313">
        <v>0</v>
      </c>
      <c r="AF313" t="s">
        <v>6894</v>
      </c>
    </row>
    <row r="314" spans="1:32">
      <c r="A314" t="s">
        <v>336</v>
      </c>
      <c r="B314" t="s">
        <v>1755</v>
      </c>
      <c r="D314" t="s">
        <v>336</v>
      </c>
      <c r="E314" t="s">
        <v>1778</v>
      </c>
      <c r="F314" t="s">
        <v>2087</v>
      </c>
      <c r="G314" t="s">
        <v>3813</v>
      </c>
      <c r="H314" t="s">
        <v>5231</v>
      </c>
      <c r="J314">
        <v>3057.17</v>
      </c>
      <c r="K314">
        <v>3047.91</v>
      </c>
      <c r="L314">
        <v>3047.90591434</v>
      </c>
      <c r="Q314" t="s">
        <v>338</v>
      </c>
      <c r="T314" t="s">
        <v>6674</v>
      </c>
      <c r="W314" t="s">
        <v>6809</v>
      </c>
      <c r="X314" t="s">
        <v>6811</v>
      </c>
      <c r="Y314" t="s">
        <v>6816</v>
      </c>
      <c r="AD314">
        <v>0</v>
      </c>
      <c r="AF314" t="s">
        <v>6894</v>
      </c>
    </row>
    <row r="315" spans="1:32">
      <c r="A315" t="s">
        <v>337</v>
      </c>
      <c r="B315" t="s">
        <v>1755</v>
      </c>
      <c r="D315" t="s">
        <v>337</v>
      </c>
      <c r="E315" t="s">
        <v>1778</v>
      </c>
      <c r="F315" t="s">
        <v>2088</v>
      </c>
      <c r="G315" t="s">
        <v>3814</v>
      </c>
      <c r="H315" t="s">
        <v>5231</v>
      </c>
      <c r="J315">
        <v>2577.46</v>
      </c>
      <c r="K315">
        <v>2569.64</v>
      </c>
      <c r="L315">
        <v>2569.64119242</v>
      </c>
      <c r="Q315" t="s">
        <v>338</v>
      </c>
      <c r="U315" t="s">
        <v>6674</v>
      </c>
      <c r="W315" t="s">
        <v>6809</v>
      </c>
      <c r="X315" t="s">
        <v>6811</v>
      </c>
      <c r="Y315" t="s">
        <v>6816</v>
      </c>
      <c r="AD315">
        <v>0</v>
      </c>
      <c r="AF315" t="s">
        <v>6894</v>
      </c>
    </row>
    <row r="316" spans="1:32">
      <c r="A316" t="s">
        <v>338</v>
      </c>
      <c r="B316" t="s">
        <v>1755</v>
      </c>
      <c r="D316" t="s">
        <v>338</v>
      </c>
      <c r="E316" t="s">
        <v>1778</v>
      </c>
      <c r="F316" t="s">
        <v>2089</v>
      </c>
      <c r="G316" t="s">
        <v>3815</v>
      </c>
      <c r="H316" t="s">
        <v>5231</v>
      </c>
      <c r="I316" t="s">
        <v>5702</v>
      </c>
      <c r="J316">
        <v>1661.58</v>
      </c>
      <c r="K316">
        <v>1656.55</v>
      </c>
      <c r="L316">
        <v>1656.54632274</v>
      </c>
      <c r="M316" t="s">
        <v>7048</v>
      </c>
      <c r="N316" t="s">
        <v>6540</v>
      </c>
      <c r="O316" t="s">
        <v>6668</v>
      </c>
      <c r="P316" t="s">
        <v>5847</v>
      </c>
      <c r="R316" t="s">
        <v>336</v>
      </c>
      <c r="S316" t="s">
        <v>337</v>
      </c>
      <c r="W316" t="s">
        <v>6809</v>
      </c>
      <c r="X316" t="s">
        <v>6812</v>
      </c>
      <c r="Y316" t="s">
        <v>6816</v>
      </c>
      <c r="AD316">
        <v>0</v>
      </c>
      <c r="AF316" t="s">
        <v>6894</v>
      </c>
    </row>
    <row r="317" spans="1:32">
      <c r="A317" t="s">
        <v>339</v>
      </c>
      <c r="B317" t="s">
        <v>1755</v>
      </c>
      <c r="D317" t="s">
        <v>339</v>
      </c>
      <c r="E317" t="s">
        <v>1778</v>
      </c>
      <c r="F317" t="s">
        <v>2090</v>
      </c>
      <c r="G317" t="s">
        <v>3816</v>
      </c>
      <c r="H317" t="s">
        <v>5231</v>
      </c>
      <c r="J317">
        <v>893.24</v>
      </c>
      <c r="K317">
        <v>891.9299999999999</v>
      </c>
      <c r="L317">
        <v>891.92843154</v>
      </c>
      <c r="Q317" t="s">
        <v>341</v>
      </c>
      <c r="W317" t="s">
        <v>6809</v>
      </c>
      <c r="X317" t="s">
        <v>6814</v>
      </c>
      <c r="Y317" t="s">
        <v>6816</v>
      </c>
      <c r="Z317" t="s">
        <v>6817</v>
      </c>
      <c r="AA317" t="s">
        <v>6819</v>
      </c>
      <c r="AB317" t="s">
        <v>5847</v>
      </c>
      <c r="AC317" t="s">
        <v>6893</v>
      </c>
      <c r="AD317">
        <v>0</v>
      </c>
      <c r="AF317" t="s">
        <v>6894</v>
      </c>
    </row>
    <row r="318" spans="1:32">
      <c r="A318" t="s">
        <v>340</v>
      </c>
      <c r="B318" t="s">
        <v>1755</v>
      </c>
      <c r="D318" t="s">
        <v>340</v>
      </c>
      <c r="E318" t="s">
        <v>1778</v>
      </c>
      <c r="F318" t="s">
        <v>2091</v>
      </c>
      <c r="G318" t="s">
        <v>3817</v>
      </c>
      <c r="H318" t="s">
        <v>5231</v>
      </c>
      <c r="J318">
        <v>2889.27</v>
      </c>
      <c r="K318">
        <v>2885.42</v>
      </c>
      <c r="L318">
        <v>2885.42276796</v>
      </c>
      <c r="Q318" t="s">
        <v>342</v>
      </c>
      <c r="T318" t="s">
        <v>6674</v>
      </c>
      <c r="W318" t="s">
        <v>6809</v>
      </c>
      <c r="X318" t="s">
        <v>6811</v>
      </c>
      <c r="Y318" t="s">
        <v>6816</v>
      </c>
      <c r="AD318">
        <v>0</v>
      </c>
      <c r="AF318" t="s">
        <v>6894</v>
      </c>
    </row>
    <row r="319" spans="1:32">
      <c r="A319" t="s">
        <v>341</v>
      </c>
      <c r="B319" t="s">
        <v>1755</v>
      </c>
      <c r="D319" t="s">
        <v>341</v>
      </c>
      <c r="E319" t="s">
        <v>1778</v>
      </c>
      <c r="F319" t="s">
        <v>2092</v>
      </c>
      <c r="G319" t="s">
        <v>3818</v>
      </c>
      <c r="H319" t="s">
        <v>5231</v>
      </c>
      <c r="J319">
        <v>2427.58</v>
      </c>
      <c r="K319">
        <v>2424.35</v>
      </c>
      <c r="L319">
        <v>2424.35134826</v>
      </c>
      <c r="Q319" t="s">
        <v>342</v>
      </c>
      <c r="U319" t="s">
        <v>6674</v>
      </c>
      <c r="W319" t="s">
        <v>6809</v>
      </c>
      <c r="X319" t="s">
        <v>6811</v>
      </c>
      <c r="Y319" t="s">
        <v>6816</v>
      </c>
      <c r="AD319">
        <v>0</v>
      </c>
      <c r="AF319" t="s">
        <v>6894</v>
      </c>
    </row>
    <row r="320" spans="1:32">
      <c r="A320" t="s">
        <v>342</v>
      </c>
      <c r="B320" t="s">
        <v>1755</v>
      </c>
      <c r="D320" t="s">
        <v>342</v>
      </c>
      <c r="E320" t="s">
        <v>1778</v>
      </c>
      <c r="F320" t="s">
        <v>2093</v>
      </c>
      <c r="G320" t="s">
        <v>3819</v>
      </c>
      <c r="H320" t="s">
        <v>5231</v>
      </c>
      <c r="I320" t="s">
        <v>5703</v>
      </c>
      <c r="J320">
        <v>1489.69</v>
      </c>
      <c r="K320">
        <v>1487.7</v>
      </c>
      <c r="L320">
        <v>1487.70418721</v>
      </c>
      <c r="M320" t="s">
        <v>7049</v>
      </c>
      <c r="N320" t="s">
        <v>6541</v>
      </c>
      <c r="O320" t="s">
        <v>6668</v>
      </c>
      <c r="P320" t="s">
        <v>5847</v>
      </c>
      <c r="R320" t="s">
        <v>340</v>
      </c>
      <c r="S320" t="s">
        <v>341</v>
      </c>
      <c r="W320" t="s">
        <v>6809</v>
      </c>
      <c r="X320" t="s">
        <v>6812</v>
      </c>
      <c r="Y320" t="s">
        <v>6816</v>
      </c>
      <c r="AD320">
        <v>0</v>
      </c>
      <c r="AF320" t="s">
        <v>6894</v>
      </c>
    </row>
    <row r="321" spans="1:32">
      <c r="A321" t="s">
        <v>343</v>
      </c>
      <c r="B321" t="s">
        <v>1755</v>
      </c>
      <c r="D321" t="s">
        <v>343</v>
      </c>
      <c r="E321" t="s">
        <v>1778</v>
      </c>
      <c r="F321" t="s">
        <v>2094</v>
      </c>
      <c r="G321" t="s">
        <v>3820</v>
      </c>
      <c r="H321" t="s">
        <v>5231</v>
      </c>
      <c r="J321">
        <v>1785.12</v>
      </c>
      <c r="K321">
        <v>1784.33</v>
      </c>
      <c r="L321">
        <v>1784.33181454</v>
      </c>
      <c r="Q321" t="s">
        <v>345</v>
      </c>
      <c r="W321" t="s">
        <v>6809</v>
      </c>
      <c r="X321" t="s">
        <v>6814</v>
      </c>
      <c r="Y321" t="s">
        <v>6816</v>
      </c>
      <c r="Z321" t="s">
        <v>6817</v>
      </c>
      <c r="AA321" t="s">
        <v>6823</v>
      </c>
      <c r="AB321" t="s">
        <v>5847</v>
      </c>
      <c r="AC321" t="s">
        <v>6893</v>
      </c>
      <c r="AD321">
        <v>0</v>
      </c>
      <c r="AF321" t="s">
        <v>6894</v>
      </c>
    </row>
    <row r="322" spans="1:32">
      <c r="A322" t="s">
        <v>344</v>
      </c>
      <c r="B322" t="s">
        <v>1755</v>
      </c>
      <c r="D322" t="s">
        <v>344</v>
      </c>
      <c r="E322" t="s">
        <v>1778</v>
      </c>
      <c r="F322" t="s">
        <v>2095</v>
      </c>
      <c r="G322" t="s">
        <v>3821</v>
      </c>
      <c r="H322" t="s">
        <v>5231</v>
      </c>
      <c r="J322">
        <v>5015.62</v>
      </c>
      <c r="K322">
        <v>5014.02</v>
      </c>
      <c r="L322">
        <v>5014.02175625</v>
      </c>
      <c r="Q322" t="s">
        <v>346</v>
      </c>
      <c r="T322" t="s">
        <v>6674</v>
      </c>
      <c r="W322" t="s">
        <v>6809</v>
      </c>
      <c r="X322" t="s">
        <v>6811</v>
      </c>
      <c r="Y322" t="s">
        <v>6816</v>
      </c>
      <c r="AD322">
        <v>0</v>
      </c>
      <c r="AF322" t="s">
        <v>6894</v>
      </c>
    </row>
    <row r="323" spans="1:32">
      <c r="A323" t="s">
        <v>345</v>
      </c>
      <c r="B323" t="s">
        <v>1755</v>
      </c>
      <c r="D323" t="s">
        <v>345</v>
      </c>
      <c r="E323" t="s">
        <v>1778</v>
      </c>
      <c r="F323" t="s">
        <v>2096</v>
      </c>
      <c r="G323" t="s">
        <v>3822</v>
      </c>
      <c r="H323" t="s">
        <v>5231</v>
      </c>
      <c r="J323">
        <v>4389.04</v>
      </c>
      <c r="K323">
        <v>4387.65</v>
      </c>
      <c r="L323">
        <v>4387.64712429</v>
      </c>
      <c r="Q323" t="s">
        <v>346</v>
      </c>
      <c r="U323" t="s">
        <v>6674</v>
      </c>
      <c r="W323" t="s">
        <v>6809</v>
      </c>
      <c r="X323" t="s">
        <v>6811</v>
      </c>
      <c r="Y323" t="s">
        <v>6816</v>
      </c>
      <c r="AD323">
        <v>0</v>
      </c>
      <c r="AF323" t="s">
        <v>6894</v>
      </c>
    </row>
    <row r="324" spans="1:32">
      <c r="A324" t="s">
        <v>346</v>
      </c>
      <c r="B324" t="s">
        <v>1755</v>
      </c>
      <c r="D324" t="s">
        <v>346</v>
      </c>
      <c r="E324" t="s">
        <v>1778</v>
      </c>
      <c r="F324" t="s">
        <v>2097</v>
      </c>
      <c r="G324" t="s">
        <v>3823</v>
      </c>
      <c r="H324" t="s">
        <v>5231</v>
      </c>
      <c r="I324" t="s">
        <v>5704</v>
      </c>
      <c r="J324">
        <v>2368.49</v>
      </c>
      <c r="K324">
        <v>2367.74</v>
      </c>
      <c r="L324">
        <v>2367.73963618</v>
      </c>
      <c r="M324" t="s">
        <v>7050</v>
      </c>
      <c r="N324" t="s">
        <v>6523</v>
      </c>
      <c r="O324" t="s">
        <v>6668</v>
      </c>
      <c r="P324" t="s">
        <v>5847</v>
      </c>
      <c r="R324" t="s">
        <v>344</v>
      </c>
      <c r="S324" t="s">
        <v>345</v>
      </c>
      <c r="W324" t="s">
        <v>6809</v>
      </c>
      <c r="X324" t="s">
        <v>6812</v>
      </c>
      <c r="Y324" t="s">
        <v>6816</v>
      </c>
      <c r="AD324">
        <v>0</v>
      </c>
      <c r="AF324" t="s">
        <v>6894</v>
      </c>
    </row>
    <row r="325" spans="1:32">
      <c r="A325" t="s">
        <v>347</v>
      </c>
      <c r="B325" t="s">
        <v>1755</v>
      </c>
      <c r="D325" t="s">
        <v>347</v>
      </c>
      <c r="E325" t="s">
        <v>1778</v>
      </c>
      <c r="F325" t="s">
        <v>2098</v>
      </c>
      <c r="G325" t="s">
        <v>3824</v>
      </c>
      <c r="H325" t="s">
        <v>5231</v>
      </c>
      <c r="J325">
        <v>1179.01</v>
      </c>
      <c r="K325">
        <v>1178.94</v>
      </c>
      <c r="L325">
        <v>1178.93543765</v>
      </c>
      <c r="Q325" t="s">
        <v>349</v>
      </c>
      <c r="W325" t="s">
        <v>6809</v>
      </c>
      <c r="X325" t="s">
        <v>6814</v>
      </c>
      <c r="Y325" t="s">
        <v>6816</v>
      </c>
      <c r="Z325" t="s">
        <v>6817</v>
      </c>
      <c r="AA325" t="s">
        <v>6819</v>
      </c>
      <c r="AB325" t="s">
        <v>5847</v>
      </c>
      <c r="AC325" t="s">
        <v>6893</v>
      </c>
      <c r="AD325">
        <v>0</v>
      </c>
      <c r="AF325" t="s">
        <v>6894</v>
      </c>
    </row>
    <row r="326" spans="1:32">
      <c r="A326" t="s">
        <v>348</v>
      </c>
      <c r="B326" t="s">
        <v>1755</v>
      </c>
      <c r="D326" t="s">
        <v>348</v>
      </c>
      <c r="E326" t="s">
        <v>1778</v>
      </c>
      <c r="F326" t="s">
        <v>2099</v>
      </c>
      <c r="G326" t="s">
        <v>3825</v>
      </c>
      <c r="H326" t="s">
        <v>5231</v>
      </c>
      <c r="J326">
        <v>3817.86</v>
      </c>
      <c r="K326">
        <v>3818.25</v>
      </c>
      <c r="L326">
        <v>3818.24997797</v>
      </c>
      <c r="Q326" t="s">
        <v>350</v>
      </c>
      <c r="T326" t="s">
        <v>6674</v>
      </c>
      <c r="W326" t="s">
        <v>6809</v>
      </c>
      <c r="X326" t="s">
        <v>6811</v>
      </c>
      <c r="Y326" t="s">
        <v>6816</v>
      </c>
      <c r="AD326">
        <v>0</v>
      </c>
      <c r="AF326" t="s">
        <v>6894</v>
      </c>
    </row>
    <row r="327" spans="1:32">
      <c r="A327" t="s">
        <v>349</v>
      </c>
      <c r="B327" t="s">
        <v>1755</v>
      </c>
      <c r="D327" t="s">
        <v>349</v>
      </c>
      <c r="E327" t="s">
        <v>1778</v>
      </c>
      <c r="F327" t="s">
        <v>2100</v>
      </c>
      <c r="G327" t="s">
        <v>3826</v>
      </c>
      <c r="H327" t="s">
        <v>5231</v>
      </c>
      <c r="J327">
        <v>3204.01</v>
      </c>
      <c r="K327">
        <v>3204.25</v>
      </c>
      <c r="L327">
        <v>3204.25276334</v>
      </c>
      <c r="Q327" t="s">
        <v>350</v>
      </c>
      <c r="U327" t="s">
        <v>6674</v>
      </c>
      <c r="W327" t="s">
        <v>6809</v>
      </c>
      <c r="X327" t="s">
        <v>6811</v>
      </c>
      <c r="Y327" t="s">
        <v>6816</v>
      </c>
      <c r="AD327">
        <v>0</v>
      </c>
      <c r="AF327" t="s">
        <v>6894</v>
      </c>
    </row>
    <row r="328" spans="1:32">
      <c r="A328" t="s">
        <v>350</v>
      </c>
      <c r="B328" t="s">
        <v>1755</v>
      </c>
      <c r="D328" t="s">
        <v>350</v>
      </c>
      <c r="E328" t="s">
        <v>1778</v>
      </c>
      <c r="F328" t="s">
        <v>2101</v>
      </c>
      <c r="G328" t="s">
        <v>3827</v>
      </c>
      <c r="H328" t="s">
        <v>5231</v>
      </c>
      <c r="I328" t="s">
        <v>5705</v>
      </c>
      <c r="J328">
        <v>1884.58</v>
      </c>
      <c r="K328">
        <v>1884.51</v>
      </c>
      <c r="L328">
        <v>1884.50857298</v>
      </c>
      <c r="M328" t="s">
        <v>7051</v>
      </c>
      <c r="N328" t="s">
        <v>5687</v>
      </c>
      <c r="O328" t="s">
        <v>6668</v>
      </c>
      <c r="P328" t="s">
        <v>5847</v>
      </c>
      <c r="R328" t="s">
        <v>348</v>
      </c>
      <c r="S328" t="s">
        <v>349</v>
      </c>
      <c r="W328" t="s">
        <v>6809</v>
      </c>
      <c r="X328" t="s">
        <v>6812</v>
      </c>
      <c r="Y328" t="s">
        <v>6816</v>
      </c>
      <c r="AD328">
        <v>0</v>
      </c>
      <c r="AF328" t="s">
        <v>6894</v>
      </c>
    </row>
    <row r="329" spans="1:32">
      <c r="A329" t="s">
        <v>351</v>
      </c>
      <c r="B329" t="s">
        <v>1755</v>
      </c>
      <c r="D329" t="s">
        <v>351</v>
      </c>
      <c r="E329" t="s">
        <v>1778</v>
      </c>
      <c r="F329" t="s">
        <v>2102</v>
      </c>
      <c r="G329" t="s">
        <v>3828</v>
      </c>
      <c r="H329" t="s">
        <v>5231</v>
      </c>
      <c r="J329">
        <v>1688.18</v>
      </c>
      <c r="K329">
        <v>1688.99</v>
      </c>
      <c r="L329">
        <v>1688.99153153</v>
      </c>
      <c r="Q329" t="s">
        <v>353</v>
      </c>
      <c r="W329" t="s">
        <v>6809</v>
      </c>
      <c r="X329" t="s">
        <v>6814</v>
      </c>
      <c r="Y329" t="s">
        <v>6816</v>
      </c>
      <c r="Z329" t="s">
        <v>6817</v>
      </c>
      <c r="AA329" t="s">
        <v>6819</v>
      </c>
      <c r="AB329" t="s">
        <v>5847</v>
      </c>
      <c r="AC329" t="s">
        <v>6893</v>
      </c>
      <c r="AD329">
        <v>0</v>
      </c>
      <c r="AF329" t="s">
        <v>6894</v>
      </c>
    </row>
    <row r="330" spans="1:32">
      <c r="A330" t="s">
        <v>352</v>
      </c>
      <c r="B330" t="s">
        <v>1755</v>
      </c>
      <c r="D330" t="s">
        <v>352</v>
      </c>
      <c r="E330" t="s">
        <v>1778</v>
      </c>
      <c r="F330" t="s">
        <v>2103</v>
      </c>
      <c r="G330" t="s">
        <v>3829</v>
      </c>
      <c r="H330" t="s">
        <v>5231</v>
      </c>
      <c r="J330">
        <v>4043.29</v>
      </c>
      <c r="K330">
        <v>4045.78</v>
      </c>
      <c r="L330">
        <v>4045.77503424</v>
      </c>
      <c r="Q330" t="s">
        <v>354</v>
      </c>
      <c r="T330" t="s">
        <v>6674</v>
      </c>
      <c r="W330" t="s">
        <v>6809</v>
      </c>
      <c r="X330" t="s">
        <v>6811</v>
      </c>
      <c r="Y330" t="s">
        <v>6816</v>
      </c>
      <c r="AD330">
        <v>0</v>
      </c>
      <c r="AF330" t="s">
        <v>6894</v>
      </c>
    </row>
    <row r="331" spans="1:32">
      <c r="A331" t="s">
        <v>353</v>
      </c>
      <c r="B331" t="s">
        <v>1755</v>
      </c>
      <c r="D331" t="s">
        <v>353</v>
      </c>
      <c r="E331" t="s">
        <v>1778</v>
      </c>
      <c r="F331" t="s">
        <v>2104</v>
      </c>
      <c r="G331" t="s">
        <v>3830</v>
      </c>
      <c r="H331" t="s">
        <v>5231</v>
      </c>
      <c r="J331">
        <v>3592.19</v>
      </c>
      <c r="K331">
        <v>3594.39</v>
      </c>
      <c r="L331">
        <v>3594.3946417</v>
      </c>
      <c r="Q331" t="s">
        <v>354</v>
      </c>
      <c r="U331" t="s">
        <v>6674</v>
      </c>
      <c r="W331" t="s">
        <v>6809</v>
      </c>
      <c r="X331" t="s">
        <v>6811</v>
      </c>
      <c r="Y331" t="s">
        <v>6816</v>
      </c>
      <c r="AD331">
        <v>0</v>
      </c>
      <c r="AF331" t="s">
        <v>6894</v>
      </c>
    </row>
    <row r="332" spans="1:32">
      <c r="A332" t="s">
        <v>354</v>
      </c>
      <c r="B332" t="s">
        <v>1755</v>
      </c>
      <c r="D332" t="s">
        <v>354</v>
      </c>
      <c r="E332" t="s">
        <v>1778</v>
      </c>
      <c r="F332" t="s">
        <v>2105</v>
      </c>
      <c r="G332" t="s">
        <v>3831</v>
      </c>
      <c r="H332" t="s">
        <v>5231</v>
      </c>
      <c r="I332" t="s">
        <v>5706</v>
      </c>
      <c r="J332">
        <v>2521.1</v>
      </c>
      <c r="K332">
        <v>2522.65</v>
      </c>
      <c r="L332">
        <v>2522.64920874</v>
      </c>
      <c r="M332" t="s">
        <v>7052</v>
      </c>
      <c r="N332" t="s">
        <v>6570</v>
      </c>
      <c r="O332" t="s">
        <v>6668</v>
      </c>
      <c r="P332" t="s">
        <v>5847</v>
      </c>
      <c r="R332" t="s">
        <v>352</v>
      </c>
      <c r="S332" t="s">
        <v>353</v>
      </c>
      <c r="W332" t="s">
        <v>6809</v>
      </c>
      <c r="X332" t="s">
        <v>6812</v>
      </c>
      <c r="Y332" t="s">
        <v>6816</v>
      </c>
      <c r="AD332">
        <v>0</v>
      </c>
      <c r="AF332" t="s">
        <v>6894</v>
      </c>
    </row>
    <row r="333" spans="1:32">
      <c r="A333" t="s">
        <v>355</v>
      </c>
      <c r="B333" t="s">
        <v>1755</v>
      </c>
      <c r="D333" t="s">
        <v>355</v>
      </c>
      <c r="E333" t="s">
        <v>1778</v>
      </c>
      <c r="F333" t="s">
        <v>2106</v>
      </c>
      <c r="G333" t="s">
        <v>3832</v>
      </c>
      <c r="H333" t="s">
        <v>5231</v>
      </c>
      <c r="J333">
        <v>988.05</v>
      </c>
      <c r="K333">
        <v>984.5599999999999</v>
      </c>
      <c r="L333">
        <v>984.55895771</v>
      </c>
      <c r="Q333" t="s">
        <v>357</v>
      </c>
      <c r="W333" t="s">
        <v>6809</v>
      </c>
      <c r="X333" t="s">
        <v>6814</v>
      </c>
      <c r="Y333" t="s">
        <v>6816</v>
      </c>
      <c r="Z333" t="s">
        <v>6817</v>
      </c>
      <c r="AA333" t="s">
        <v>6819</v>
      </c>
      <c r="AB333" t="s">
        <v>5847</v>
      </c>
      <c r="AC333" t="s">
        <v>6893</v>
      </c>
      <c r="AD333">
        <v>0</v>
      </c>
      <c r="AF333" t="s">
        <v>6894</v>
      </c>
    </row>
    <row r="334" spans="1:32">
      <c r="A334" t="s">
        <v>356</v>
      </c>
      <c r="B334" t="s">
        <v>1755</v>
      </c>
      <c r="D334" t="s">
        <v>356</v>
      </c>
      <c r="E334" t="s">
        <v>1778</v>
      </c>
      <c r="F334" t="s">
        <v>2107</v>
      </c>
      <c r="G334" t="s">
        <v>3833</v>
      </c>
      <c r="H334" t="s">
        <v>5231</v>
      </c>
      <c r="J334">
        <v>3192.66</v>
      </c>
      <c r="K334">
        <v>3181.83</v>
      </c>
      <c r="L334">
        <v>3181.83356498</v>
      </c>
      <c r="Q334" t="s">
        <v>358</v>
      </c>
      <c r="T334" t="s">
        <v>6674</v>
      </c>
      <c r="W334" t="s">
        <v>6809</v>
      </c>
      <c r="X334" t="s">
        <v>6811</v>
      </c>
      <c r="Y334" t="s">
        <v>6816</v>
      </c>
      <c r="AD334">
        <v>0</v>
      </c>
      <c r="AF334" t="s">
        <v>6894</v>
      </c>
    </row>
    <row r="335" spans="1:32">
      <c r="A335" t="s">
        <v>357</v>
      </c>
      <c r="B335" t="s">
        <v>1755</v>
      </c>
      <c r="D335" t="s">
        <v>357</v>
      </c>
      <c r="E335" t="s">
        <v>1778</v>
      </c>
      <c r="F335" t="s">
        <v>2108</v>
      </c>
      <c r="G335" t="s">
        <v>3834</v>
      </c>
      <c r="H335" t="s">
        <v>5231</v>
      </c>
      <c r="J335">
        <v>2685.34</v>
      </c>
      <c r="K335">
        <v>2676.23</v>
      </c>
      <c r="L335">
        <v>2676.22766932</v>
      </c>
      <c r="Q335" t="s">
        <v>358</v>
      </c>
      <c r="U335" t="s">
        <v>6674</v>
      </c>
      <c r="W335" t="s">
        <v>6809</v>
      </c>
      <c r="X335" t="s">
        <v>6811</v>
      </c>
      <c r="Y335" t="s">
        <v>6816</v>
      </c>
      <c r="AD335">
        <v>0</v>
      </c>
      <c r="AF335" t="s">
        <v>6894</v>
      </c>
    </row>
    <row r="336" spans="1:32">
      <c r="A336" t="s">
        <v>358</v>
      </c>
      <c r="B336" t="s">
        <v>1755</v>
      </c>
      <c r="D336" t="s">
        <v>358</v>
      </c>
      <c r="E336" t="s">
        <v>1778</v>
      </c>
      <c r="F336" t="s">
        <v>2109</v>
      </c>
      <c r="G336" t="s">
        <v>3835</v>
      </c>
      <c r="H336" t="s">
        <v>5231</v>
      </c>
      <c r="I336" t="s">
        <v>5707</v>
      </c>
      <c r="J336">
        <v>1721.03</v>
      </c>
      <c r="K336">
        <v>1715.2</v>
      </c>
      <c r="L336">
        <v>1715.19678612</v>
      </c>
      <c r="M336" t="s">
        <v>7053</v>
      </c>
      <c r="N336" t="s">
        <v>6540</v>
      </c>
      <c r="O336" t="s">
        <v>6668</v>
      </c>
      <c r="P336" t="s">
        <v>5847</v>
      </c>
      <c r="R336" t="s">
        <v>356</v>
      </c>
      <c r="S336" t="s">
        <v>357</v>
      </c>
      <c r="W336" t="s">
        <v>6809</v>
      </c>
      <c r="X336" t="s">
        <v>6812</v>
      </c>
      <c r="Y336" t="s">
        <v>6816</v>
      </c>
      <c r="AD336">
        <v>0</v>
      </c>
      <c r="AF336" t="s">
        <v>6894</v>
      </c>
    </row>
    <row r="337" spans="1:32">
      <c r="A337" t="s">
        <v>359</v>
      </c>
      <c r="B337" t="s">
        <v>1755</v>
      </c>
      <c r="D337" t="s">
        <v>359</v>
      </c>
      <c r="E337" t="s">
        <v>1778</v>
      </c>
      <c r="F337" t="s">
        <v>2110</v>
      </c>
      <c r="G337" t="s">
        <v>3836</v>
      </c>
      <c r="H337" t="s">
        <v>5231</v>
      </c>
      <c r="J337">
        <v>1188.61</v>
      </c>
      <c r="K337">
        <v>1188.66</v>
      </c>
      <c r="L337">
        <v>1188.66207537</v>
      </c>
      <c r="Q337" t="s">
        <v>361</v>
      </c>
      <c r="W337" t="s">
        <v>6809</v>
      </c>
      <c r="X337" t="s">
        <v>6814</v>
      </c>
      <c r="Y337" t="s">
        <v>6816</v>
      </c>
      <c r="Z337" t="s">
        <v>6817</v>
      </c>
      <c r="AA337" t="s">
        <v>6819</v>
      </c>
      <c r="AB337" t="s">
        <v>5847</v>
      </c>
      <c r="AC337" t="s">
        <v>6893</v>
      </c>
      <c r="AD337">
        <v>0</v>
      </c>
      <c r="AF337" t="s">
        <v>6894</v>
      </c>
    </row>
    <row r="338" spans="1:32">
      <c r="A338" t="s">
        <v>360</v>
      </c>
      <c r="B338" t="s">
        <v>1755</v>
      </c>
      <c r="D338" t="s">
        <v>360</v>
      </c>
      <c r="E338" t="s">
        <v>1778</v>
      </c>
      <c r="F338" t="s">
        <v>2111</v>
      </c>
      <c r="G338" t="s">
        <v>3837</v>
      </c>
      <c r="H338" t="s">
        <v>5231</v>
      </c>
      <c r="J338">
        <v>3743.99</v>
      </c>
      <c r="K338">
        <v>3744.8</v>
      </c>
      <c r="L338">
        <v>3744.80289858</v>
      </c>
      <c r="Q338" t="s">
        <v>362</v>
      </c>
      <c r="T338" t="s">
        <v>6674</v>
      </c>
      <c r="W338" t="s">
        <v>6809</v>
      </c>
      <c r="X338" t="s">
        <v>6811</v>
      </c>
      <c r="Y338" t="s">
        <v>6816</v>
      </c>
      <c r="AD338">
        <v>0</v>
      </c>
      <c r="AF338" t="s">
        <v>6894</v>
      </c>
    </row>
    <row r="339" spans="1:32">
      <c r="A339" t="s">
        <v>361</v>
      </c>
      <c r="B339" t="s">
        <v>1755</v>
      </c>
      <c r="D339" t="s">
        <v>361</v>
      </c>
      <c r="E339" t="s">
        <v>1778</v>
      </c>
      <c r="F339" t="s">
        <v>2112</v>
      </c>
      <c r="G339" t="s">
        <v>3838</v>
      </c>
      <c r="H339" t="s">
        <v>5231</v>
      </c>
      <c r="J339">
        <v>3230.05</v>
      </c>
      <c r="K339">
        <v>3230.63</v>
      </c>
      <c r="L339">
        <v>3230.62958297</v>
      </c>
      <c r="Q339" t="s">
        <v>362</v>
      </c>
      <c r="U339" t="s">
        <v>6674</v>
      </c>
      <c r="W339" t="s">
        <v>6809</v>
      </c>
      <c r="X339" t="s">
        <v>6811</v>
      </c>
      <c r="Y339" t="s">
        <v>6816</v>
      </c>
      <c r="AD339">
        <v>0</v>
      </c>
      <c r="AF339" t="s">
        <v>6894</v>
      </c>
    </row>
    <row r="340" spans="1:32">
      <c r="A340" t="s">
        <v>362</v>
      </c>
      <c r="B340" t="s">
        <v>1755</v>
      </c>
      <c r="D340" t="s">
        <v>362</v>
      </c>
      <c r="E340" t="s">
        <v>1778</v>
      </c>
      <c r="F340" t="s">
        <v>2113</v>
      </c>
      <c r="G340" t="s">
        <v>3839</v>
      </c>
      <c r="H340" t="s">
        <v>5231</v>
      </c>
      <c r="I340" t="s">
        <v>5708</v>
      </c>
      <c r="J340">
        <v>2059.79</v>
      </c>
      <c r="K340">
        <v>2059.81</v>
      </c>
      <c r="L340">
        <v>2059.81021268</v>
      </c>
      <c r="M340" t="s">
        <v>7054</v>
      </c>
      <c r="N340" t="s">
        <v>5687</v>
      </c>
      <c r="O340" t="s">
        <v>6668</v>
      </c>
      <c r="P340" t="s">
        <v>5847</v>
      </c>
      <c r="R340" t="s">
        <v>360</v>
      </c>
      <c r="S340" t="s">
        <v>361</v>
      </c>
      <c r="W340" t="s">
        <v>6809</v>
      </c>
      <c r="X340" t="s">
        <v>6812</v>
      </c>
      <c r="Y340" t="s">
        <v>6816</v>
      </c>
      <c r="AD340">
        <v>0</v>
      </c>
      <c r="AF340" t="s">
        <v>6894</v>
      </c>
    </row>
    <row r="341" spans="1:32">
      <c r="A341" t="s">
        <v>363</v>
      </c>
      <c r="B341" t="s">
        <v>1755</v>
      </c>
      <c r="D341" t="s">
        <v>363</v>
      </c>
      <c r="E341" t="s">
        <v>1778</v>
      </c>
      <c r="F341" t="s">
        <v>2114</v>
      </c>
      <c r="G341" t="s">
        <v>3840</v>
      </c>
      <c r="H341" t="s">
        <v>5231</v>
      </c>
      <c r="J341">
        <v>1217.14</v>
      </c>
      <c r="K341">
        <v>1217.67</v>
      </c>
      <c r="L341">
        <v>1217.66594194</v>
      </c>
      <c r="Q341" t="s">
        <v>365</v>
      </c>
      <c r="W341" t="s">
        <v>6809</v>
      </c>
      <c r="X341" t="s">
        <v>6814</v>
      </c>
      <c r="Y341" t="s">
        <v>6816</v>
      </c>
      <c r="Z341" t="s">
        <v>6817</v>
      </c>
      <c r="AA341" t="s">
        <v>6819</v>
      </c>
      <c r="AB341" t="s">
        <v>5847</v>
      </c>
      <c r="AC341" t="s">
        <v>6893</v>
      </c>
      <c r="AD341">
        <v>0</v>
      </c>
      <c r="AF341" t="s">
        <v>6894</v>
      </c>
    </row>
    <row r="342" spans="1:32">
      <c r="A342" t="s">
        <v>364</v>
      </c>
      <c r="B342" t="s">
        <v>1755</v>
      </c>
      <c r="D342" t="s">
        <v>364</v>
      </c>
      <c r="E342" t="s">
        <v>1778</v>
      </c>
      <c r="F342" t="s">
        <v>2115</v>
      </c>
      <c r="G342" t="s">
        <v>3841</v>
      </c>
      <c r="H342" t="s">
        <v>5231</v>
      </c>
      <c r="J342">
        <v>3866.13</v>
      </c>
      <c r="K342">
        <v>3868.44</v>
      </c>
      <c r="L342">
        <v>3868.44069317</v>
      </c>
      <c r="Q342" t="s">
        <v>366</v>
      </c>
      <c r="T342" t="s">
        <v>6674</v>
      </c>
      <c r="W342" t="s">
        <v>6809</v>
      </c>
      <c r="X342" t="s">
        <v>6811</v>
      </c>
      <c r="Y342" t="s">
        <v>6816</v>
      </c>
      <c r="AD342">
        <v>0</v>
      </c>
      <c r="AF342" t="s">
        <v>6894</v>
      </c>
    </row>
    <row r="343" spans="1:32">
      <c r="A343" t="s">
        <v>365</v>
      </c>
      <c r="B343" t="s">
        <v>1755</v>
      </c>
      <c r="D343" t="s">
        <v>365</v>
      </c>
      <c r="E343" t="s">
        <v>1778</v>
      </c>
      <c r="F343" t="s">
        <v>2116</v>
      </c>
      <c r="G343" t="s">
        <v>3842</v>
      </c>
      <c r="H343" t="s">
        <v>5231</v>
      </c>
      <c r="J343">
        <v>3307.54</v>
      </c>
      <c r="K343">
        <v>3309.43</v>
      </c>
      <c r="L343">
        <v>3309.42843826</v>
      </c>
      <c r="Q343" t="s">
        <v>366</v>
      </c>
      <c r="U343" t="s">
        <v>6674</v>
      </c>
      <c r="W343" t="s">
        <v>6809</v>
      </c>
      <c r="X343" t="s">
        <v>6811</v>
      </c>
      <c r="Y343" t="s">
        <v>6816</v>
      </c>
      <c r="AD343">
        <v>0</v>
      </c>
      <c r="AF343" t="s">
        <v>6894</v>
      </c>
    </row>
    <row r="344" spans="1:32">
      <c r="A344" t="s">
        <v>366</v>
      </c>
      <c r="B344" t="s">
        <v>1755</v>
      </c>
      <c r="D344" t="s">
        <v>366</v>
      </c>
      <c r="E344" t="s">
        <v>1778</v>
      </c>
      <c r="F344" t="s">
        <v>2117</v>
      </c>
      <c r="G344" t="s">
        <v>3843</v>
      </c>
      <c r="H344" t="s">
        <v>5231</v>
      </c>
      <c r="I344" t="s">
        <v>5709</v>
      </c>
      <c r="J344">
        <v>2048.95</v>
      </c>
      <c r="K344">
        <v>2049.89</v>
      </c>
      <c r="L344">
        <v>2049.8854457</v>
      </c>
      <c r="M344" t="s">
        <v>7055</v>
      </c>
      <c r="N344" t="s">
        <v>6571</v>
      </c>
      <c r="O344" t="s">
        <v>6668</v>
      </c>
      <c r="P344" t="s">
        <v>5847</v>
      </c>
      <c r="R344" t="s">
        <v>364</v>
      </c>
      <c r="S344" t="s">
        <v>365</v>
      </c>
      <c r="W344" t="s">
        <v>6809</v>
      </c>
      <c r="X344" t="s">
        <v>6812</v>
      </c>
      <c r="Y344" t="s">
        <v>6816</v>
      </c>
      <c r="AD344">
        <v>0</v>
      </c>
      <c r="AF344" t="s">
        <v>6894</v>
      </c>
    </row>
    <row r="345" spans="1:32">
      <c r="A345" t="s">
        <v>367</v>
      </c>
      <c r="B345" t="s">
        <v>1755</v>
      </c>
      <c r="D345" t="s">
        <v>367</v>
      </c>
      <c r="E345" t="s">
        <v>1778</v>
      </c>
      <c r="F345" t="s">
        <v>2118</v>
      </c>
      <c r="G345" t="s">
        <v>3844</v>
      </c>
      <c r="H345" t="s">
        <v>5231</v>
      </c>
      <c r="J345">
        <v>1628.86</v>
      </c>
      <c r="K345">
        <v>1631.04</v>
      </c>
      <c r="L345">
        <v>1631.04257951</v>
      </c>
      <c r="Q345" t="s">
        <v>368</v>
      </c>
      <c r="W345" t="s">
        <v>6809</v>
      </c>
      <c r="X345" t="s">
        <v>6814</v>
      </c>
      <c r="Y345" t="s">
        <v>6816</v>
      </c>
      <c r="Z345" t="s">
        <v>6818</v>
      </c>
      <c r="AA345" t="s">
        <v>6562</v>
      </c>
      <c r="AB345" t="s">
        <v>5847</v>
      </c>
      <c r="AC345" t="s">
        <v>6893</v>
      </c>
      <c r="AD345">
        <v>0</v>
      </c>
      <c r="AF345" t="s">
        <v>6894</v>
      </c>
    </row>
    <row r="346" spans="1:32">
      <c r="A346" t="s">
        <v>368</v>
      </c>
      <c r="B346" t="s">
        <v>1755</v>
      </c>
      <c r="D346" t="s">
        <v>368</v>
      </c>
      <c r="E346" t="s">
        <v>1778</v>
      </c>
      <c r="F346" t="s">
        <v>2119</v>
      </c>
      <c r="G346" t="s">
        <v>3845</v>
      </c>
      <c r="H346" t="s">
        <v>5231</v>
      </c>
      <c r="J346">
        <v>2313.96</v>
      </c>
      <c r="K346">
        <v>2317.25</v>
      </c>
      <c r="L346">
        <v>2317.25229568</v>
      </c>
      <c r="Q346" t="s">
        <v>370</v>
      </c>
      <c r="T346" t="s">
        <v>6674</v>
      </c>
      <c r="W346" t="s">
        <v>6809</v>
      </c>
      <c r="X346" t="s">
        <v>6811</v>
      </c>
      <c r="Y346" t="s">
        <v>6816</v>
      </c>
      <c r="AD346">
        <v>0</v>
      </c>
      <c r="AF346" t="s">
        <v>6894</v>
      </c>
    </row>
    <row r="347" spans="1:32">
      <c r="A347" t="s">
        <v>369</v>
      </c>
      <c r="B347" t="s">
        <v>1755</v>
      </c>
      <c r="D347" t="s">
        <v>369</v>
      </c>
      <c r="E347" t="s">
        <v>1778</v>
      </c>
      <c r="F347" t="s">
        <v>2120</v>
      </c>
      <c r="G347" t="s">
        <v>3846</v>
      </c>
      <c r="H347" t="s">
        <v>5231</v>
      </c>
      <c r="J347">
        <v>2178.24</v>
      </c>
      <c r="K347">
        <v>2181.33</v>
      </c>
      <c r="L347">
        <v>2181.33425173</v>
      </c>
      <c r="Q347" t="s">
        <v>370</v>
      </c>
      <c r="U347" t="s">
        <v>6674</v>
      </c>
      <c r="W347" t="s">
        <v>6809</v>
      </c>
      <c r="X347" t="s">
        <v>6811</v>
      </c>
      <c r="Y347" t="s">
        <v>6816</v>
      </c>
      <c r="AD347">
        <v>0</v>
      </c>
      <c r="AF347" t="s">
        <v>6894</v>
      </c>
    </row>
    <row r="348" spans="1:32">
      <c r="A348" t="s">
        <v>370</v>
      </c>
      <c r="B348" t="s">
        <v>1755</v>
      </c>
      <c r="D348" t="s">
        <v>370</v>
      </c>
      <c r="E348" t="s">
        <v>1778</v>
      </c>
      <c r="F348" t="s">
        <v>2121</v>
      </c>
      <c r="G348" t="s">
        <v>3847</v>
      </c>
      <c r="H348" t="s">
        <v>5231</v>
      </c>
      <c r="I348" t="s">
        <v>5710</v>
      </c>
      <c r="J348">
        <v>1793.4</v>
      </c>
      <c r="K348">
        <v>1795.95</v>
      </c>
      <c r="L348">
        <v>1795.94791121</v>
      </c>
      <c r="M348" t="s">
        <v>7056</v>
      </c>
      <c r="N348" t="s">
        <v>6538</v>
      </c>
      <c r="O348" t="s">
        <v>6668</v>
      </c>
      <c r="P348" t="s">
        <v>5847</v>
      </c>
      <c r="R348" t="s">
        <v>368</v>
      </c>
      <c r="S348" t="s">
        <v>369</v>
      </c>
      <c r="W348" t="s">
        <v>6809</v>
      </c>
      <c r="X348" t="s">
        <v>6812</v>
      </c>
      <c r="Y348" t="s">
        <v>6816</v>
      </c>
      <c r="AD348">
        <v>0</v>
      </c>
      <c r="AF348" t="s">
        <v>6894</v>
      </c>
    </row>
    <row r="349" spans="1:32">
      <c r="A349" t="s">
        <v>371</v>
      </c>
      <c r="B349" t="s">
        <v>1755</v>
      </c>
      <c r="D349" t="s">
        <v>371</v>
      </c>
      <c r="E349" t="s">
        <v>1778</v>
      </c>
      <c r="F349" t="s">
        <v>2122</v>
      </c>
      <c r="G349" t="s">
        <v>3848</v>
      </c>
      <c r="H349" t="s">
        <v>5231</v>
      </c>
      <c r="J349">
        <v>1653.64</v>
      </c>
      <c r="K349">
        <v>1655.09</v>
      </c>
      <c r="L349">
        <v>1655.09470543</v>
      </c>
      <c r="Q349" t="s">
        <v>372</v>
      </c>
      <c r="W349" t="s">
        <v>6809</v>
      </c>
      <c r="X349" t="s">
        <v>6814</v>
      </c>
      <c r="Y349" t="s">
        <v>6816</v>
      </c>
      <c r="Z349" t="s">
        <v>6818</v>
      </c>
      <c r="AA349" t="s">
        <v>6562</v>
      </c>
      <c r="AB349" t="s">
        <v>5847</v>
      </c>
      <c r="AC349" t="s">
        <v>6893</v>
      </c>
      <c r="AD349">
        <v>0</v>
      </c>
      <c r="AF349" t="s">
        <v>6894</v>
      </c>
    </row>
    <row r="350" spans="1:32">
      <c r="A350" t="s">
        <v>372</v>
      </c>
      <c r="B350" t="s">
        <v>1755</v>
      </c>
      <c r="D350" t="s">
        <v>372</v>
      </c>
      <c r="E350" t="s">
        <v>1778</v>
      </c>
      <c r="F350" t="s">
        <v>2123</v>
      </c>
      <c r="G350" t="s">
        <v>3849</v>
      </c>
      <c r="H350" t="s">
        <v>5231</v>
      </c>
      <c r="J350">
        <v>2423.92</v>
      </c>
      <c r="K350">
        <v>2426.26</v>
      </c>
      <c r="L350">
        <v>2426.25702486</v>
      </c>
      <c r="Q350" t="s">
        <v>374</v>
      </c>
      <c r="T350" t="s">
        <v>6674</v>
      </c>
      <c r="W350" t="s">
        <v>6809</v>
      </c>
      <c r="X350" t="s">
        <v>6811</v>
      </c>
      <c r="Y350" t="s">
        <v>6816</v>
      </c>
      <c r="AD350">
        <v>0</v>
      </c>
      <c r="AF350" t="s">
        <v>6894</v>
      </c>
    </row>
    <row r="351" spans="1:32">
      <c r="A351" t="s">
        <v>373</v>
      </c>
      <c r="B351" t="s">
        <v>1755</v>
      </c>
      <c r="D351" t="s">
        <v>373</v>
      </c>
      <c r="E351" t="s">
        <v>1778</v>
      </c>
      <c r="F351" t="s">
        <v>2124</v>
      </c>
      <c r="G351" t="s">
        <v>3850</v>
      </c>
      <c r="H351" t="s">
        <v>5231</v>
      </c>
      <c r="J351">
        <v>2261.02</v>
      </c>
      <c r="K351">
        <v>2263.12</v>
      </c>
      <c r="L351">
        <v>2263.11815593</v>
      </c>
      <c r="Q351" t="s">
        <v>374</v>
      </c>
      <c r="U351" t="s">
        <v>6674</v>
      </c>
      <c r="W351" t="s">
        <v>6809</v>
      </c>
      <c r="X351" t="s">
        <v>6811</v>
      </c>
      <c r="Y351" t="s">
        <v>6816</v>
      </c>
      <c r="AD351">
        <v>0</v>
      </c>
      <c r="AF351" t="s">
        <v>6894</v>
      </c>
    </row>
    <row r="352" spans="1:32">
      <c r="A352" t="s">
        <v>374</v>
      </c>
      <c r="B352" t="s">
        <v>1755</v>
      </c>
      <c r="D352" t="s">
        <v>374</v>
      </c>
      <c r="E352" t="s">
        <v>1778</v>
      </c>
      <c r="F352" t="s">
        <v>2125</v>
      </c>
      <c r="G352" t="s">
        <v>3851</v>
      </c>
      <c r="H352" t="s">
        <v>5231</v>
      </c>
      <c r="I352" t="s">
        <v>5711</v>
      </c>
      <c r="J352">
        <v>1757.9</v>
      </c>
      <c r="K352">
        <v>1759.24</v>
      </c>
      <c r="L352">
        <v>1759.23715324</v>
      </c>
      <c r="M352" t="s">
        <v>7057</v>
      </c>
      <c r="N352" t="s">
        <v>5687</v>
      </c>
      <c r="O352" t="s">
        <v>6668</v>
      </c>
      <c r="P352" t="s">
        <v>5847</v>
      </c>
      <c r="R352" t="s">
        <v>372</v>
      </c>
      <c r="S352" t="s">
        <v>373</v>
      </c>
      <c r="W352" t="s">
        <v>6809</v>
      </c>
      <c r="X352" t="s">
        <v>6812</v>
      </c>
      <c r="Y352" t="s">
        <v>6816</v>
      </c>
      <c r="AD352">
        <v>0</v>
      </c>
      <c r="AF352" t="s">
        <v>6894</v>
      </c>
    </row>
    <row r="353" spans="1:32">
      <c r="A353" t="s">
        <v>375</v>
      </c>
      <c r="B353" t="s">
        <v>1755</v>
      </c>
      <c r="D353" t="s">
        <v>375</v>
      </c>
      <c r="E353" t="s">
        <v>1778</v>
      </c>
      <c r="F353" t="s">
        <v>2126</v>
      </c>
      <c r="G353" t="s">
        <v>3852</v>
      </c>
      <c r="H353" t="s">
        <v>5231</v>
      </c>
      <c r="J353">
        <v>2164.73</v>
      </c>
      <c r="K353">
        <v>2166.18</v>
      </c>
      <c r="L353">
        <v>2166.17807016</v>
      </c>
      <c r="Q353" t="s">
        <v>377</v>
      </c>
      <c r="W353" t="s">
        <v>6809</v>
      </c>
      <c r="X353" t="s">
        <v>6814</v>
      </c>
      <c r="Y353" t="s">
        <v>6816</v>
      </c>
      <c r="Z353" t="s">
        <v>6817</v>
      </c>
      <c r="AA353" t="s">
        <v>6819</v>
      </c>
      <c r="AB353" t="s">
        <v>5847</v>
      </c>
      <c r="AC353" t="s">
        <v>6893</v>
      </c>
      <c r="AD353">
        <v>0</v>
      </c>
      <c r="AF353" t="s">
        <v>6894</v>
      </c>
    </row>
    <row r="354" spans="1:32">
      <c r="A354" t="s">
        <v>376</v>
      </c>
      <c r="B354" t="s">
        <v>1755</v>
      </c>
      <c r="D354" t="s">
        <v>376</v>
      </c>
      <c r="E354" t="s">
        <v>1778</v>
      </c>
      <c r="F354" t="s">
        <v>2127</v>
      </c>
      <c r="G354" t="s">
        <v>3853</v>
      </c>
      <c r="H354" t="s">
        <v>5231</v>
      </c>
      <c r="J354">
        <v>5860.98</v>
      </c>
      <c r="K354">
        <v>5865.71</v>
      </c>
      <c r="L354">
        <v>5865.71080271</v>
      </c>
      <c r="Q354" t="s">
        <v>378</v>
      </c>
      <c r="T354" t="s">
        <v>6674</v>
      </c>
      <c r="W354" t="s">
        <v>6809</v>
      </c>
      <c r="X354" t="s">
        <v>6811</v>
      </c>
      <c r="Y354" t="s">
        <v>6816</v>
      </c>
      <c r="AD354">
        <v>0</v>
      </c>
      <c r="AF354" t="s">
        <v>6894</v>
      </c>
    </row>
    <row r="355" spans="1:32">
      <c r="A355" t="s">
        <v>377</v>
      </c>
      <c r="B355" t="s">
        <v>1755</v>
      </c>
      <c r="D355" t="s">
        <v>377</v>
      </c>
      <c r="E355" t="s">
        <v>1778</v>
      </c>
      <c r="F355" t="s">
        <v>2128</v>
      </c>
      <c r="G355" t="s">
        <v>3854</v>
      </c>
      <c r="H355" t="s">
        <v>5231</v>
      </c>
      <c r="J355">
        <v>5061.1</v>
      </c>
      <c r="K355">
        <v>5065.18</v>
      </c>
      <c r="L355">
        <v>5065.18226278</v>
      </c>
      <c r="Q355" t="s">
        <v>378</v>
      </c>
      <c r="U355" t="s">
        <v>6674</v>
      </c>
      <c r="W355" t="s">
        <v>6809</v>
      </c>
      <c r="X355" t="s">
        <v>6811</v>
      </c>
      <c r="Y355" t="s">
        <v>6816</v>
      </c>
      <c r="AD355">
        <v>0</v>
      </c>
      <c r="AF355" t="s">
        <v>6894</v>
      </c>
    </row>
    <row r="356" spans="1:32">
      <c r="A356" t="s">
        <v>378</v>
      </c>
      <c r="B356" t="s">
        <v>1755</v>
      </c>
      <c r="D356" t="s">
        <v>378</v>
      </c>
      <c r="E356" t="s">
        <v>1778</v>
      </c>
      <c r="F356" t="s">
        <v>2129</v>
      </c>
      <c r="G356" t="s">
        <v>3855</v>
      </c>
      <c r="H356" t="s">
        <v>5231</v>
      </c>
      <c r="I356" t="s">
        <v>5712</v>
      </c>
      <c r="J356">
        <v>3279.97</v>
      </c>
      <c r="K356">
        <v>3282.62</v>
      </c>
      <c r="L356">
        <v>3282.61539931</v>
      </c>
      <c r="M356" t="s">
        <v>7058</v>
      </c>
      <c r="N356" t="s">
        <v>6572</v>
      </c>
      <c r="O356" t="s">
        <v>6668</v>
      </c>
      <c r="P356" t="s">
        <v>5847</v>
      </c>
      <c r="R356" t="s">
        <v>376</v>
      </c>
      <c r="S356" t="s">
        <v>377</v>
      </c>
      <c r="W356" t="s">
        <v>6809</v>
      </c>
      <c r="X356" t="s">
        <v>6812</v>
      </c>
      <c r="Y356" t="s">
        <v>6816</v>
      </c>
      <c r="AD356">
        <v>0</v>
      </c>
      <c r="AF356" t="s">
        <v>6894</v>
      </c>
    </row>
    <row r="357" spans="1:32">
      <c r="A357" t="s">
        <v>379</v>
      </c>
      <c r="B357" t="s">
        <v>1755</v>
      </c>
      <c r="D357" t="s">
        <v>379</v>
      </c>
      <c r="E357" t="s">
        <v>1778</v>
      </c>
      <c r="F357" t="s">
        <v>2130</v>
      </c>
      <c r="G357" t="s">
        <v>3856</v>
      </c>
      <c r="H357" t="s">
        <v>5231</v>
      </c>
      <c r="J357">
        <v>2080.51</v>
      </c>
      <c r="K357">
        <v>2081.53</v>
      </c>
      <c r="L357">
        <v>2081.5325203</v>
      </c>
      <c r="Q357" t="s">
        <v>381</v>
      </c>
      <c r="W357" t="s">
        <v>6809</v>
      </c>
      <c r="X357" t="s">
        <v>6814</v>
      </c>
      <c r="Y357" t="s">
        <v>6816</v>
      </c>
      <c r="Z357" t="s">
        <v>6817</v>
      </c>
      <c r="AA357" t="s">
        <v>6819</v>
      </c>
      <c r="AB357" t="s">
        <v>5847</v>
      </c>
      <c r="AC357" t="s">
        <v>6893</v>
      </c>
      <c r="AD357">
        <v>0</v>
      </c>
      <c r="AF357" t="s">
        <v>6894</v>
      </c>
    </row>
    <row r="358" spans="1:32">
      <c r="A358" t="s">
        <v>380</v>
      </c>
      <c r="B358" t="s">
        <v>1755</v>
      </c>
      <c r="D358" t="s">
        <v>380</v>
      </c>
      <c r="E358" t="s">
        <v>1778</v>
      </c>
      <c r="F358" t="s">
        <v>2131</v>
      </c>
      <c r="G358" t="s">
        <v>3857</v>
      </c>
      <c r="H358" t="s">
        <v>5231</v>
      </c>
      <c r="J358">
        <v>5702.7</v>
      </c>
      <c r="K358">
        <v>5706.27</v>
      </c>
      <c r="L358">
        <v>5706.27476101</v>
      </c>
      <c r="Q358" t="s">
        <v>382</v>
      </c>
      <c r="T358" t="s">
        <v>6674</v>
      </c>
      <c r="W358" t="s">
        <v>6809</v>
      </c>
      <c r="X358" t="s">
        <v>6811</v>
      </c>
      <c r="Y358" t="s">
        <v>6816</v>
      </c>
      <c r="AD358">
        <v>0</v>
      </c>
      <c r="AF358" t="s">
        <v>6894</v>
      </c>
    </row>
    <row r="359" spans="1:32">
      <c r="A359" t="s">
        <v>381</v>
      </c>
      <c r="B359" t="s">
        <v>1755</v>
      </c>
      <c r="D359" t="s">
        <v>381</v>
      </c>
      <c r="E359" t="s">
        <v>1778</v>
      </c>
      <c r="F359" t="s">
        <v>2132</v>
      </c>
      <c r="G359" t="s">
        <v>3858</v>
      </c>
      <c r="H359" t="s">
        <v>5231</v>
      </c>
      <c r="J359">
        <v>4864.28</v>
      </c>
      <c r="K359">
        <v>4867.32</v>
      </c>
      <c r="L359">
        <v>4867.32185725</v>
      </c>
      <c r="Q359" t="s">
        <v>382</v>
      </c>
      <c r="U359" t="s">
        <v>6674</v>
      </c>
      <c r="W359" t="s">
        <v>6809</v>
      </c>
      <c r="X359" t="s">
        <v>6811</v>
      </c>
      <c r="Y359" t="s">
        <v>6816</v>
      </c>
      <c r="AD359">
        <v>0</v>
      </c>
      <c r="AF359" t="s">
        <v>6894</v>
      </c>
    </row>
    <row r="360" spans="1:32">
      <c r="A360" t="s">
        <v>382</v>
      </c>
      <c r="B360" t="s">
        <v>1755</v>
      </c>
      <c r="D360" t="s">
        <v>382</v>
      </c>
      <c r="E360" t="s">
        <v>1778</v>
      </c>
      <c r="F360" t="s">
        <v>2133</v>
      </c>
      <c r="G360" t="s">
        <v>3859</v>
      </c>
      <c r="H360" t="s">
        <v>5231</v>
      </c>
      <c r="I360" t="s">
        <v>5713</v>
      </c>
      <c r="J360">
        <v>3067.49</v>
      </c>
      <c r="K360">
        <v>3069.41</v>
      </c>
      <c r="L360">
        <v>3069.40764949</v>
      </c>
      <c r="M360" t="s">
        <v>7059</v>
      </c>
      <c r="N360" t="s">
        <v>6540</v>
      </c>
      <c r="O360" t="s">
        <v>6668</v>
      </c>
      <c r="P360" t="s">
        <v>5847</v>
      </c>
      <c r="R360" t="s">
        <v>380</v>
      </c>
      <c r="S360" t="s">
        <v>381</v>
      </c>
      <c r="W360" t="s">
        <v>6809</v>
      </c>
      <c r="X360" t="s">
        <v>6812</v>
      </c>
      <c r="Y360" t="s">
        <v>6816</v>
      </c>
      <c r="AD360">
        <v>0</v>
      </c>
      <c r="AF360" t="s">
        <v>6894</v>
      </c>
    </row>
    <row r="361" spans="1:32">
      <c r="A361" t="s">
        <v>383</v>
      </c>
      <c r="B361" t="s">
        <v>1755</v>
      </c>
      <c r="D361" t="s">
        <v>383</v>
      </c>
      <c r="E361" t="s">
        <v>1778</v>
      </c>
      <c r="F361" t="s">
        <v>2134</v>
      </c>
      <c r="G361" t="s">
        <v>3860</v>
      </c>
      <c r="H361" t="s">
        <v>5231</v>
      </c>
      <c r="J361">
        <v>1041.66</v>
      </c>
      <c r="K361">
        <v>1043.01</v>
      </c>
      <c r="L361">
        <v>1043.0077338</v>
      </c>
      <c r="Q361" t="s">
        <v>385</v>
      </c>
      <c r="W361" t="s">
        <v>6809</v>
      </c>
      <c r="X361" t="s">
        <v>6814</v>
      </c>
      <c r="Y361" t="s">
        <v>6816</v>
      </c>
      <c r="Z361" t="s">
        <v>6817</v>
      </c>
      <c r="AA361" t="s">
        <v>6819</v>
      </c>
      <c r="AB361" t="s">
        <v>5847</v>
      </c>
      <c r="AC361" t="s">
        <v>6893</v>
      </c>
      <c r="AD361">
        <v>0</v>
      </c>
      <c r="AF361" t="s">
        <v>6894</v>
      </c>
    </row>
    <row r="362" spans="1:32">
      <c r="A362" t="s">
        <v>384</v>
      </c>
      <c r="B362" t="s">
        <v>1755</v>
      </c>
      <c r="D362" t="s">
        <v>384</v>
      </c>
      <c r="E362" t="s">
        <v>1778</v>
      </c>
      <c r="F362" t="s">
        <v>2135</v>
      </c>
      <c r="G362" t="s">
        <v>3861</v>
      </c>
      <c r="H362" t="s">
        <v>5231</v>
      </c>
      <c r="J362">
        <v>3046.95</v>
      </c>
      <c r="K362">
        <v>3051.32</v>
      </c>
      <c r="L362">
        <v>3051.32160226</v>
      </c>
      <c r="Q362" t="s">
        <v>386</v>
      </c>
      <c r="T362" t="s">
        <v>6674</v>
      </c>
      <c r="W362" t="s">
        <v>6809</v>
      </c>
      <c r="X362" t="s">
        <v>6811</v>
      </c>
      <c r="Y362" t="s">
        <v>6816</v>
      </c>
      <c r="AD362">
        <v>0</v>
      </c>
      <c r="AF362" t="s">
        <v>6894</v>
      </c>
    </row>
    <row r="363" spans="1:32">
      <c r="A363" t="s">
        <v>385</v>
      </c>
      <c r="B363" t="s">
        <v>1755</v>
      </c>
      <c r="D363" t="s">
        <v>385</v>
      </c>
      <c r="E363" t="s">
        <v>1778</v>
      </c>
      <c r="F363" t="s">
        <v>2136</v>
      </c>
      <c r="G363" t="s">
        <v>3862</v>
      </c>
      <c r="H363" t="s">
        <v>5231</v>
      </c>
      <c r="J363">
        <v>2596.66</v>
      </c>
      <c r="K363">
        <v>2600.39</v>
      </c>
      <c r="L363">
        <v>2600.38747086</v>
      </c>
      <c r="Q363" t="s">
        <v>386</v>
      </c>
      <c r="U363" t="s">
        <v>6674</v>
      </c>
      <c r="W363" t="s">
        <v>6809</v>
      </c>
      <c r="X363" t="s">
        <v>6811</v>
      </c>
      <c r="Y363" t="s">
        <v>6816</v>
      </c>
      <c r="AD363">
        <v>0</v>
      </c>
      <c r="AF363" t="s">
        <v>6894</v>
      </c>
    </row>
    <row r="364" spans="1:32">
      <c r="A364" t="s">
        <v>386</v>
      </c>
      <c r="B364" t="s">
        <v>1755</v>
      </c>
      <c r="D364" t="s">
        <v>386</v>
      </c>
      <c r="E364" t="s">
        <v>1778</v>
      </c>
      <c r="F364" t="s">
        <v>2137</v>
      </c>
      <c r="G364" t="s">
        <v>3863</v>
      </c>
      <c r="H364" t="s">
        <v>5231</v>
      </c>
      <c r="I364" t="s">
        <v>5714</v>
      </c>
      <c r="J364">
        <v>1609.47</v>
      </c>
      <c r="K364">
        <v>1611.77</v>
      </c>
      <c r="L364">
        <v>1611.77442641</v>
      </c>
      <c r="M364" t="s">
        <v>7060</v>
      </c>
      <c r="N364" t="s">
        <v>6540</v>
      </c>
      <c r="O364" t="s">
        <v>6668</v>
      </c>
      <c r="P364" t="s">
        <v>5847</v>
      </c>
      <c r="R364" t="s">
        <v>384</v>
      </c>
      <c r="S364" t="s">
        <v>385</v>
      </c>
      <c r="W364" t="s">
        <v>6809</v>
      </c>
      <c r="X364" t="s">
        <v>6812</v>
      </c>
      <c r="Y364" t="s">
        <v>6816</v>
      </c>
      <c r="AD364">
        <v>0</v>
      </c>
      <c r="AF364" t="s">
        <v>6894</v>
      </c>
    </row>
    <row r="365" spans="1:32">
      <c r="A365" t="s">
        <v>387</v>
      </c>
      <c r="B365" t="s">
        <v>1755</v>
      </c>
      <c r="D365" t="s">
        <v>387</v>
      </c>
      <c r="E365" t="s">
        <v>1778</v>
      </c>
      <c r="F365" t="s">
        <v>2138</v>
      </c>
      <c r="G365" t="s">
        <v>3864</v>
      </c>
      <c r="H365" t="s">
        <v>5231</v>
      </c>
      <c r="J365">
        <v>2039.16</v>
      </c>
      <c r="K365">
        <v>2039.24</v>
      </c>
      <c r="L365">
        <v>2039.23697261</v>
      </c>
      <c r="Q365" t="s">
        <v>389</v>
      </c>
      <c r="W365" t="s">
        <v>6809</v>
      </c>
      <c r="X365" t="s">
        <v>6814</v>
      </c>
      <c r="Y365" t="s">
        <v>6816</v>
      </c>
      <c r="Z365" t="s">
        <v>6817</v>
      </c>
      <c r="AA365" t="s">
        <v>6819</v>
      </c>
      <c r="AB365" t="s">
        <v>5847</v>
      </c>
      <c r="AC365" t="s">
        <v>6893</v>
      </c>
      <c r="AD365">
        <v>0</v>
      </c>
      <c r="AF365" t="s">
        <v>6894</v>
      </c>
    </row>
    <row r="366" spans="1:32">
      <c r="A366" t="s">
        <v>388</v>
      </c>
      <c r="B366" t="s">
        <v>1755</v>
      </c>
      <c r="D366" t="s">
        <v>388</v>
      </c>
      <c r="E366" t="s">
        <v>1778</v>
      </c>
      <c r="F366" t="s">
        <v>2139</v>
      </c>
      <c r="G366" t="s">
        <v>3865</v>
      </c>
      <c r="H366" t="s">
        <v>5231</v>
      </c>
      <c r="J366">
        <v>6340.15</v>
      </c>
      <c r="K366">
        <v>6341.27</v>
      </c>
      <c r="L366">
        <v>6341.27492806</v>
      </c>
      <c r="Q366" t="s">
        <v>390</v>
      </c>
      <c r="T366" t="s">
        <v>6674</v>
      </c>
      <c r="W366" t="s">
        <v>6809</v>
      </c>
      <c r="X366" t="s">
        <v>6811</v>
      </c>
      <c r="Y366" t="s">
        <v>6816</v>
      </c>
      <c r="AD366">
        <v>0</v>
      </c>
      <c r="AF366" t="s">
        <v>6894</v>
      </c>
    </row>
    <row r="367" spans="1:32">
      <c r="A367" t="s">
        <v>389</v>
      </c>
      <c r="B367" t="s">
        <v>1755</v>
      </c>
      <c r="D367" t="s">
        <v>389</v>
      </c>
      <c r="E367" t="s">
        <v>1778</v>
      </c>
      <c r="F367" t="s">
        <v>2140</v>
      </c>
      <c r="G367" t="s">
        <v>3866</v>
      </c>
      <c r="H367" t="s">
        <v>5231</v>
      </c>
      <c r="J367">
        <v>5585.44</v>
      </c>
      <c r="K367">
        <v>5586.43</v>
      </c>
      <c r="L367">
        <v>5586.42743858</v>
      </c>
      <c r="Q367" t="s">
        <v>390</v>
      </c>
      <c r="U367" t="s">
        <v>6674</v>
      </c>
      <c r="W367" t="s">
        <v>6809</v>
      </c>
      <c r="X367" t="s">
        <v>6811</v>
      </c>
      <c r="Y367" t="s">
        <v>6816</v>
      </c>
      <c r="AD367">
        <v>0</v>
      </c>
      <c r="AF367" t="s">
        <v>6894</v>
      </c>
    </row>
    <row r="368" spans="1:32">
      <c r="A368" t="s">
        <v>390</v>
      </c>
      <c r="B368" t="s">
        <v>1755</v>
      </c>
      <c r="D368" t="s">
        <v>390</v>
      </c>
      <c r="E368" t="s">
        <v>1778</v>
      </c>
      <c r="F368" t="s">
        <v>2141</v>
      </c>
      <c r="G368" t="s">
        <v>3867</v>
      </c>
      <c r="H368" t="s">
        <v>5231</v>
      </c>
      <c r="I368" t="s">
        <v>5715</v>
      </c>
      <c r="J368">
        <v>4013.38</v>
      </c>
      <c r="K368">
        <v>4014.09</v>
      </c>
      <c r="L368">
        <v>4014.09070394</v>
      </c>
      <c r="M368" t="s">
        <v>7061</v>
      </c>
      <c r="N368" t="s">
        <v>6541</v>
      </c>
      <c r="O368" t="s">
        <v>6668</v>
      </c>
      <c r="P368" t="s">
        <v>5847</v>
      </c>
      <c r="R368" t="s">
        <v>388</v>
      </c>
      <c r="S368" t="s">
        <v>389</v>
      </c>
      <c r="W368" t="s">
        <v>6809</v>
      </c>
      <c r="X368" t="s">
        <v>6812</v>
      </c>
      <c r="Y368" t="s">
        <v>6816</v>
      </c>
      <c r="AD368">
        <v>0</v>
      </c>
      <c r="AF368" t="s">
        <v>6894</v>
      </c>
    </row>
    <row r="369" spans="1:32">
      <c r="A369" t="s">
        <v>391</v>
      </c>
      <c r="B369" t="s">
        <v>1755</v>
      </c>
      <c r="D369" t="s">
        <v>391</v>
      </c>
      <c r="E369" t="s">
        <v>1778</v>
      </c>
      <c r="F369" t="s">
        <v>2142</v>
      </c>
      <c r="G369" t="s">
        <v>3868</v>
      </c>
      <c r="H369" t="s">
        <v>5231</v>
      </c>
      <c r="J369">
        <v>1170.02</v>
      </c>
      <c r="K369">
        <v>1171.45</v>
      </c>
      <c r="L369">
        <v>1171.45486904</v>
      </c>
      <c r="Q369" t="s">
        <v>393</v>
      </c>
      <c r="W369" t="s">
        <v>6809</v>
      </c>
      <c r="X369" t="s">
        <v>6814</v>
      </c>
      <c r="Y369" t="s">
        <v>6816</v>
      </c>
      <c r="Z369" t="s">
        <v>6817</v>
      </c>
      <c r="AA369" t="s">
        <v>6819</v>
      </c>
      <c r="AB369" t="s">
        <v>5847</v>
      </c>
      <c r="AC369" t="s">
        <v>6893</v>
      </c>
      <c r="AD369">
        <v>0</v>
      </c>
      <c r="AF369" t="s">
        <v>6894</v>
      </c>
    </row>
    <row r="370" spans="1:32">
      <c r="A370" t="s">
        <v>392</v>
      </c>
      <c r="B370" t="s">
        <v>1755</v>
      </c>
      <c r="D370" t="s">
        <v>392</v>
      </c>
      <c r="E370" t="s">
        <v>1778</v>
      </c>
      <c r="F370" t="s">
        <v>2143</v>
      </c>
      <c r="G370" t="s">
        <v>3869</v>
      </c>
      <c r="H370" t="s">
        <v>5231</v>
      </c>
      <c r="J370">
        <v>3377.16</v>
      </c>
      <c r="K370">
        <v>3381.77</v>
      </c>
      <c r="L370">
        <v>3381.76738415</v>
      </c>
      <c r="Q370" t="s">
        <v>394</v>
      </c>
      <c r="T370" t="s">
        <v>6674</v>
      </c>
      <c r="W370" t="s">
        <v>6809</v>
      </c>
      <c r="X370" t="s">
        <v>6811</v>
      </c>
      <c r="Y370" t="s">
        <v>6816</v>
      </c>
      <c r="AD370">
        <v>0</v>
      </c>
      <c r="AF370" t="s">
        <v>6894</v>
      </c>
    </row>
    <row r="371" spans="1:32">
      <c r="A371" t="s">
        <v>393</v>
      </c>
      <c r="B371" t="s">
        <v>1755</v>
      </c>
      <c r="D371" t="s">
        <v>393</v>
      </c>
      <c r="E371" t="s">
        <v>1778</v>
      </c>
      <c r="F371" t="s">
        <v>2144</v>
      </c>
      <c r="G371" t="s">
        <v>3870</v>
      </c>
      <c r="H371" t="s">
        <v>5231</v>
      </c>
      <c r="J371">
        <v>2907.32</v>
      </c>
      <c r="K371">
        <v>2911.29</v>
      </c>
      <c r="L371">
        <v>2911.28562824</v>
      </c>
      <c r="Q371" t="s">
        <v>394</v>
      </c>
      <c r="U371" t="s">
        <v>6674</v>
      </c>
      <c r="W371" t="s">
        <v>6809</v>
      </c>
      <c r="X371" t="s">
        <v>6811</v>
      </c>
      <c r="Y371" t="s">
        <v>6816</v>
      </c>
      <c r="AD371">
        <v>0</v>
      </c>
      <c r="AF371" t="s">
        <v>6894</v>
      </c>
    </row>
    <row r="372" spans="1:32">
      <c r="A372" t="s">
        <v>394</v>
      </c>
      <c r="B372" t="s">
        <v>1755</v>
      </c>
      <c r="D372" t="s">
        <v>394</v>
      </c>
      <c r="E372" t="s">
        <v>1778</v>
      </c>
      <c r="F372" t="s">
        <v>2145</v>
      </c>
      <c r="G372" t="s">
        <v>3871</v>
      </c>
      <c r="H372" t="s">
        <v>5231</v>
      </c>
      <c r="I372" t="s">
        <v>5716</v>
      </c>
      <c r="J372">
        <v>1887.04</v>
      </c>
      <c r="K372">
        <v>1889.61</v>
      </c>
      <c r="L372">
        <v>1889.61137824</v>
      </c>
      <c r="M372" t="s">
        <v>7062</v>
      </c>
      <c r="N372" t="s">
        <v>6562</v>
      </c>
      <c r="O372" t="s">
        <v>6668</v>
      </c>
      <c r="P372" t="s">
        <v>5847</v>
      </c>
      <c r="R372" t="s">
        <v>392</v>
      </c>
      <c r="S372" t="s">
        <v>393</v>
      </c>
      <c r="W372" t="s">
        <v>6809</v>
      </c>
      <c r="X372" t="s">
        <v>6812</v>
      </c>
      <c r="Y372" t="s">
        <v>6816</v>
      </c>
      <c r="AD372">
        <v>0</v>
      </c>
      <c r="AF372" t="s">
        <v>6894</v>
      </c>
    </row>
    <row r="373" spans="1:32">
      <c r="A373" t="s">
        <v>395</v>
      </c>
      <c r="B373" t="s">
        <v>1755</v>
      </c>
      <c r="D373" t="s">
        <v>395</v>
      </c>
      <c r="E373" t="s">
        <v>1778</v>
      </c>
      <c r="F373" t="s">
        <v>2146</v>
      </c>
      <c r="G373" t="s">
        <v>3872</v>
      </c>
      <c r="H373" t="s">
        <v>5231</v>
      </c>
      <c r="J373">
        <v>3724.87</v>
      </c>
      <c r="K373">
        <v>3727.12</v>
      </c>
      <c r="L373">
        <v>3727.11785838</v>
      </c>
      <c r="Q373" t="s">
        <v>397</v>
      </c>
      <c r="T373" t="s">
        <v>6674</v>
      </c>
      <c r="W373" t="s">
        <v>6809</v>
      </c>
      <c r="X373" t="s">
        <v>6811</v>
      </c>
      <c r="Y373" t="s">
        <v>6816</v>
      </c>
      <c r="AD373">
        <v>0</v>
      </c>
      <c r="AF373" t="s">
        <v>6894</v>
      </c>
    </row>
    <row r="374" spans="1:32">
      <c r="A374" t="s">
        <v>396</v>
      </c>
      <c r="B374" t="s">
        <v>1755</v>
      </c>
      <c r="D374" t="s">
        <v>396</v>
      </c>
      <c r="E374" t="s">
        <v>1778</v>
      </c>
      <c r="F374" t="s">
        <v>2147</v>
      </c>
      <c r="G374" t="s">
        <v>3873</v>
      </c>
      <c r="H374" t="s">
        <v>5231</v>
      </c>
      <c r="J374">
        <v>3175.33</v>
      </c>
      <c r="K374">
        <v>3177.25</v>
      </c>
      <c r="L374">
        <v>3177.24551595</v>
      </c>
      <c r="Q374" t="s">
        <v>397</v>
      </c>
      <c r="U374" t="s">
        <v>6674</v>
      </c>
      <c r="W374" t="s">
        <v>6809</v>
      </c>
      <c r="X374" t="s">
        <v>6811</v>
      </c>
      <c r="Y374" t="s">
        <v>6816</v>
      </c>
      <c r="AD374">
        <v>0</v>
      </c>
      <c r="AF374" t="s">
        <v>6894</v>
      </c>
    </row>
    <row r="375" spans="1:32">
      <c r="A375" t="s">
        <v>397</v>
      </c>
      <c r="B375" t="s">
        <v>1755</v>
      </c>
      <c r="D375" t="s">
        <v>397</v>
      </c>
      <c r="E375" t="s">
        <v>1778</v>
      </c>
      <c r="F375" t="s">
        <v>2148</v>
      </c>
      <c r="G375" t="s">
        <v>3874</v>
      </c>
      <c r="H375" t="s">
        <v>5231</v>
      </c>
      <c r="I375" t="s">
        <v>5717</v>
      </c>
      <c r="J375">
        <v>1928.6</v>
      </c>
      <c r="K375">
        <v>1929.76</v>
      </c>
      <c r="L375">
        <v>1929.76450388</v>
      </c>
      <c r="M375" t="s">
        <v>7063</v>
      </c>
      <c r="N375" t="s">
        <v>6562</v>
      </c>
      <c r="O375" t="s">
        <v>6668</v>
      </c>
      <c r="P375" t="s">
        <v>5847</v>
      </c>
      <c r="R375" t="s">
        <v>395</v>
      </c>
      <c r="S375" t="s">
        <v>396</v>
      </c>
      <c r="W375" t="s">
        <v>6809</v>
      </c>
      <c r="X375" t="s">
        <v>6812</v>
      </c>
      <c r="Y375" t="s">
        <v>6816</v>
      </c>
      <c r="AD375">
        <v>0</v>
      </c>
      <c r="AF375" t="s">
        <v>6894</v>
      </c>
    </row>
    <row r="376" spans="1:32">
      <c r="A376" t="s">
        <v>398</v>
      </c>
      <c r="B376" t="s">
        <v>1755</v>
      </c>
      <c r="D376" t="s">
        <v>398</v>
      </c>
      <c r="E376" t="s">
        <v>1778</v>
      </c>
      <c r="F376" t="s">
        <v>2149</v>
      </c>
      <c r="G376" t="s">
        <v>3875</v>
      </c>
      <c r="H376" t="s">
        <v>5231</v>
      </c>
      <c r="J376">
        <v>1591.84</v>
      </c>
      <c r="K376">
        <v>1593.65</v>
      </c>
      <c r="L376">
        <v>1593.64730596</v>
      </c>
      <c r="Q376" t="s">
        <v>399</v>
      </c>
      <c r="W376" t="s">
        <v>6809</v>
      </c>
      <c r="X376" t="s">
        <v>6814</v>
      </c>
      <c r="Y376" t="s">
        <v>6816</v>
      </c>
      <c r="Z376" t="s">
        <v>6817</v>
      </c>
      <c r="AA376" t="s">
        <v>6819</v>
      </c>
      <c r="AB376" t="s">
        <v>5847</v>
      </c>
      <c r="AC376" t="s">
        <v>6893</v>
      </c>
      <c r="AD376">
        <v>0</v>
      </c>
      <c r="AF376" t="s">
        <v>6894</v>
      </c>
    </row>
    <row r="377" spans="1:32">
      <c r="A377" t="s">
        <v>399</v>
      </c>
      <c r="B377" t="s">
        <v>1755</v>
      </c>
      <c r="D377" t="s">
        <v>399</v>
      </c>
      <c r="E377" t="s">
        <v>1778</v>
      </c>
      <c r="F377" t="s">
        <v>2150</v>
      </c>
      <c r="G377" t="s">
        <v>3876</v>
      </c>
      <c r="H377" t="s">
        <v>5231</v>
      </c>
      <c r="J377">
        <v>4325.39</v>
      </c>
      <c r="K377">
        <v>4330.89</v>
      </c>
      <c r="L377">
        <v>4330.88761573</v>
      </c>
      <c r="Q377" t="s">
        <v>402</v>
      </c>
      <c r="T377" t="s">
        <v>6674</v>
      </c>
      <c r="W377" t="s">
        <v>6809</v>
      </c>
      <c r="X377" t="s">
        <v>6811</v>
      </c>
      <c r="Y377" t="s">
        <v>6816</v>
      </c>
      <c r="AD377">
        <v>0</v>
      </c>
      <c r="AF377" t="s">
        <v>6894</v>
      </c>
    </row>
    <row r="378" spans="1:32">
      <c r="A378" t="s">
        <v>400</v>
      </c>
      <c r="B378" t="s">
        <v>1755</v>
      </c>
      <c r="D378" t="s">
        <v>400</v>
      </c>
      <c r="E378" t="s">
        <v>1778</v>
      </c>
      <c r="F378" t="s">
        <v>2151</v>
      </c>
      <c r="G378" t="s">
        <v>3877</v>
      </c>
      <c r="H378" t="s">
        <v>5231</v>
      </c>
      <c r="J378">
        <v>1341.9</v>
      </c>
      <c r="K378">
        <v>1343.43</v>
      </c>
      <c r="L378">
        <v>1343.42503324</v>
      </c>
      <c r="Q378" t="s">
        <v>401</v>
      </c>
      <c r="W378" t="s">
        <v>6809</v>
      </c>
      <c r="X378" t="s">
        <v>6814</v>
      </c>
      <c r="Y378" t="s">
        <v>6816</v>
      </c>
      <c r="Z378" t="s">
        <v>6817</v>
      </c>
      <c r="AA378" t="s">
        <v>6819</v>
      </c>
      <c r="AB378" t="s">
        <v>5847</v>
      </c>
      <c r="AC378" t="s">
        <v>6893</v>
      </c>
      <c r="AD378">
        <v>0</v>
      </c>
      <c r="AF378" t="s">
        <v>6894</v>
      </c>
    </row>
    <row r="379" spans="1:32">
      <c r="A379" t="s">
        <v>401</v>
      </c>
      <c r="B379" t="s">
        <v>1755</v>
      </c>
      <c r="D379" t="s">
        <v>401</v>
      </c>
      <c r="E379" t="s">
        <v>1778</v>
      </c>
      <c r="F379" t="s">
        <v>2152</v>
      </c>
      <c r="G379" t="s">
        <v>3878</v>
      </c>
      <c r="H379" t="s">
        <v>5231</v>
      </c>
      <c r="J379">
        <v>3646.38</v>
      </c>
      <c r="K379">
        <v>3651.01</v>
      </c>
      <c r="L379">
        <v>3651.01081862</v>
      </c>
      <c r="Q379" t="s">
        <v>402</v>
      </c>
      <c r="U379" t="s">
        <v>6674</v>
      </c>
      <c r="W379" t="s">
        <v>6809</v>
      </c>
      <c r="X379" t="s">
        <v>6811</v>
      </c>
      <c r="Y379" t="s">
        <v>6816</v>
      </c>
      <c r="AD379">
        <v>0</v>
      </c>
      <c r="AF379" t="s">
        <v>6894</v>
      </c>
    </row>
    <row r="380" spans="1:32">
      <c r="A380" t="s">
        <v>402</v>
      </c>
      <c r="B380" t="s">
        <v>1755</v>
      </c>
      <c r="D380" t="s">
        <v>402</v>
      </c>
      <c r="E380" t="s">
        <v>1778</v>
      </c>
      <c r="F380" t="s">
        <v>2153</v>
      </c>
      <c r="G380" t="s">
        <v>3879</v>
      </c>
      <c r="H380" t="s">
        <v>5231</v>
      </c>
      <c r="I380" t="s">
        <v>5718</v>
      </c>
      <c r="J380">
        <v>2224.58</v>
      </c>
      <c r="K380">
        <v>2227.41</v>
      </c>
      <c r="L380">
        <v>2227.40847825</v>
      </c>
      <c r="M380" t="s">
        <v>7064</v>
      </c>
      <c r="N380" t="s">
        <v>6541</v>
      </c>
      <c r="O380" t="s">
        <v>6668</v>
      </c>
      <c r="P380" t="s">
        <v>5847</v>
      </c>
      <c r="R380" t="s">
        <v>399</v>
      </c>
      <c r="S380" t="s">
        <v>401</v>
      </c>
      <c r="W380" t="s">
        <v>6809</v>
      </c>
      <c r="X380" t="s">
        <v>6812</v>
      </c>
      <c r="Y380" t="s">
        <v>6816</v>
      </c>
      <c r="AD380">
        <v>0</v>
      </c>
      <c r="AF380" t="s">
        <v>6894</v>
      </c>
    </row>
    <row r="381" spans="1:32">
      <c r="A381" t="s">
        <v>403</v>
      </c>
      <c r="B381" t="s">
        <v>1755</v>
      </c>
      <c r="D381" t="s">
        <v>403</v>
      </c>
      <c r="E381" t="s">
        <v>1778</v>
      </c>
      <c r="F381" t="s">
        <v>2154</v>
      </c>
      <c r="G381" t="s">
        <v>3880</v>
      </c>
      <c r="H381" t="s">
        <v>5231</v>
      </c>
      <c r="J381">
        <v>1602.96</v>
      </c>
      <c r="K381">
        <v>1603.12</v>
      </c>
      <c r="L381">
        <v>1603.12499005</v>
      </c>
      <c r="Q381" t="s">
        <v>404</v>
      </c>
      <c r="W381" t="s">
        <v>6809</v>
      </c>
      <c r="X381" t="s">
        <v>6814</v>
      </c>
      <c r="Y381" t="s">
        <v>6816</v>
      </c>
      <c r="Z381" t="s">
        <v>6818</v>
      </c>
      <c r="AA381" t="s">
        <v>6562</v>
      </c>
      <c r="AB381" t="s">
        <v>5847</v>
      </c>
      <c r="AC381" t="s">
        <v>6893</v>
      </c>
      <c r="AD381">
        <v>0</v>
      </c>
      <c r="AF381" t="s">
        <v>6894</v>
      </c>
    </row>
    <row r="382" spans="1:32">
      <c r="A382" t="s">
        <v>404</v>
      </c>
      <c r="B382" t="s">
        <v>1755</v>
      </c>
      <c r="D382" t="s">
        <v>404</v>
      </c>
      <c r="E382" t="s">
        <v>1778</v>
      </c>
      <c r="F382" t="s">
        <v>2155</v>
      </c>
      <c r="G382" t="s">
        <v>3881</v>
      </c>
      <c r="H382" t="s">
        <v>5231</v>
      </c>
      <c r="J382">
        <v>2304.44</v>
      </c>
      <c r="K382">
        <v>2304.86</v>
      </c>
      <c r="L382">
        <v>2304.86443319</v>
      </c>
      <c r="Q382" t="s">
        <v>406</v>
      </c>
      <c r="T382" t="s">
        <v>6674</v>
      </c>
      <c r="W382" t="s">
        <v>6809</v>
      </c>
      <c r="X382" t="s">
        <v>6811</v>
      </c>
      <c r="Y382" t="s">
        <v>6816</v>
      </c>
      <c r="AD382">
        <v>0</v>
      </c>
      <c r="AF382" t="s">
        <v>6894</v>
      </c>
    </row>
    <row r="383" spans="1:32">
      <c r="A383" t="s">
        <v>405</v>
      </c>
      <c r="B383" t="s">
        <v>1755</v>
      </c>
      <c r="D383" t="s">
        <v>405</v>
      </c>
      <c r="E383" t="s">
        <v>1778</v>
      </c>
      <c r="F383" t="s">
        <v>2156</v>
      </c>
      <c r="G383" t="s">
        <v>3882</v>
      </c>
      <c r="H383" t="s">
        <v>5231</v>
      </c>
      <c r="J383">
        <v>2153.77</v>
      </c>
      <c r="K383">
        <v>2154</v>
      </c>
      <c r="L383">
        <v>2154.00061339</v>
      </c>
      <c r="Q383" t="s">
        <v>406</v>
      </c>
      <c r="U383" t="s">
        <v>6674</v>
      </c>
      <c r="W383" t="s">
        <v>6809</v>
      </c>
      <c r="X383" t="s">
        <v>6811</v>
      </c>
      <c r="Y383" t="s">
        <v>6816</v>
      </c>
      <c r="AD383">
        <v>0</v>
      </c>
      <c r="AF383" t="s">
        <v>6894</v>
      </c>
    </row>
    <row r="384" spans="1:32">
      <c r="A384" t="s">
        <v>406</v>
      </c>
      <c r="B384" t="s">
        <v>1755</v>
      </c>
      <c r="D384" t="s">
        <v>406</v>
      </c>
      <c r="E384" t="s">
        <v>1778</v>
      </c>
      <c r="F384" t="s">
        <v>2157</v>
      </c>
      <c r="G384" t="s">
        <v>3883</v>
      </c>
      <c r="H384" t="s">
        <v>5231</v>
      </c>
      <c r="I384" t="s">
        <v>5719</v>
      </c>
      <c r="J384">
        <v>1748.39</v>
      </c>
      <c r="K384">
        <v>1747.99</v>
      </c>
      <c r="L384">
        <v>1747.98680605</v>
      </c>
      <c r="M384" t="s">
        <v>7065</v>
      </c>
      <c r="N384" t="s">
        <v>6562</v>
      </c>
      <c r="O384" t="s">
        <v>6668</v>
      </c>
      <c r="P384" t="s">
        <v>5847</v>
      </c>
      <c r="R384" t="s">
        <v>404</v>
      </c>
      <c r="S384" t="s">
        <v>405</v>
      </c>
      <c r="W384" t="s">
        <v>6809</v>
      </c>
      <c r="X384" t="s">
        <v>6812</v>
      </c>
      <c r="Y384" t="s">
        <v>6816</v>
      </c>
      <c r="AD384">
        <v>0</v>
      </c>
      <c r="AF384" t="s">
        <v>6894</v>
      </c>
    </row>
    <row r="385" spans="1:32">
      <c r="A385" t="s">
        <v>407</v>
      </c>
      <c r="B385" t="s">
        <v>1755</v>
      </c>
      <c r="D385" t="s">
        <v>407</v>
      </c>
      <c r="E385" t="s">
        <v>1778</v>
      </c>
      <c r="F385" t="s">
        <v>2158</v>
      </c>
      <c r="G385" t="s">
        <v>3884</v>
      </c>
      <c r="H385" t="s">
        <v>5231</v>
      </c>
      <c r="J385">
        <v>1291.55</v>
      </c>
      <c r="K385">
        <v>1291.86</v>
      </c>
      <c r="L385">
        <v>1291.85955483</v>
      </c>
      <c r="Q385" t="s">
        <v>408</v>
      </c>
      <c r="W385" t="s">
        <v>6809</v>
      </c>
      <c r="X385" t="s">
        <v>6814</v>
      </c>
      <c r="Y385" t="s">
        <v>6816</v>
      </c>
      <c r="Z385" t="s">
        <v>6817</v>
      </c>
      <c r="AA385" t="s">
        <v>6819</v>
      </c>
      <c r="AB385" t="s">
        <v>5847</v>
      </c>
      <c r="AC385" t="s">
        <v>6893</v>
      </c>
      <c r="AD385">
        <v>0</v>
      </c>
      <c r="AF385" t="s">
        <v>6894</v>
      </c>
    </row>
    <row r="386" spans="1:32">
      <c r="A386" t="s">
        <v>408</v>
      </c>
      <c r="B386" t="s">
        <v>1755</v>
      </c>
      <c r="D386" t="s">
        <v>408</v>
      </c>
      <c r="E386" t="s">
        <v>1778</v>
      </c>
      <c r="F386" t="s">
        <v>2159</v>
      </c>
      <c r="G386" t="s">
        <v>3885</v>
      </c>
      <c r="H386" t="s">
        <v>5231</v>
      </c>
      <c r="J386">
        <v>3509.65</v>
      </c>
      <c r="K386">
        <v>3510.96</v>
      </c>
      <c r="L386">
        <v>3510.96073199</v>
      </c>
      <c r="Q386" t="s">
        <v>423</v>
      </c>
      <c r="U386" t="s">
        <v>6674</v>
      </c>
      <c r="W386" t="s">
        <v>6809</v>
      </c>
      <c r="X386" t="s">
        <v>6811</v>
      </c>
      <c r="Y386" t="s">
        <v>6816</v>
      </c>
      <c r="AD386">
        <v>0</v>
      </c>
      <c r="AF386" t="s">
        <v>6894</v>
      </c>
    </row>
    <row r="387" spans="1:32">
      <c r="A387" t="s">
        <v>409</v>
      </c>
      <c r="B387" t="s">
        <v>1755</v>
      </c>
      <c r="D387" t="s">
        <v>409</v>
      </c>
      <c r="E387" t="s">
        <v>1778</v>
      </c>
      <c r="F387" t="s">
        <v>2160</v>
      </c>
      <c r="G387" t="s">
        <v>3886</v>
      </c>
      <c r="H387" t="s">
        <v>5231</v>
      </c>
      <c r="J387">
        <v>1343.76</v>
      </c>
      <c r="K387">
        <v>1343.82</v>
      </c>
      <c r="L387">
        <v>1343.81892105</v>
      </c>
      <c r="Q387" t="s">
        <v>411</v>
      </c>
      <c r="W387" t="s">
        <v>6809</v>
      </c>
      <c r="X387" t="s">
        <v>6814</v>
      </c>
      <c r="Y387" t="s">
        <v>6816</v>
      </c>
      <c r="Z387" t="s">
        <v>6817</v>
      </c>
      <c r="AA387" t="s">
        <v>6819</v>
      </c>
      <c r="AB387" t="s">
        <v>5847</v>
      </c>
      <c r="AC387" t="s">
        <v>6893</v>
      </c>
      <c r="AD387">
        <v>0</v>
      </c>
      <c r="AF387" t="s">
        <v>6894</v>
      </c>
    </row>
    <row r="388" spans="1:32">
      <c r="A388" t="s">
        <v>410</v>
      </c>
      <c r="B388" t="s">
        <v>1755</v>
      </c>
      <c r="D388" t="s">
        <v>410</v>
      </c>
      <c r="E388" t="s">
        <v>1778</v>
      </c>
      <c r="F388" t="s">
        <v>2161</v>
      </c>
      <c r="G388" t="s">
        <v>3887</v>
      </c>
      <c r="H388" t="s">
        <v>5231</v>
      </c>
      <c r="J388">
        <v>4240.18</v>
      </c>
      <c r="K388">
        <v>4240.95</v>
      </c>
      <c r="L388">
        <v>4240.94763246</v>
      </c>
      <c r="Q388" t="s">
        <v>412</v>
      </c>
      <c r="T388" t="s">
        <v>6674</v>
      </c>
      <c r="W388" t="s">
        <v>6809</v>
      </c>
      <c r="X388" t="s">
        <v>6811</v>
      </c>
      <c r="Y388" t="s">
        <v>6816</v>
      </c>
      <c r="AD388">
        <v>0</v>
      </c>
      <c r="AF388" t="s">
        <v>6894</v>
      </c>
    </row>
    <row r="389" spans="1:32">
      <c r="A389" t="s">
        <v>411</v>
      </c>
      <c r="B389" t="s">
        <v>1755</v>
      </c>
      <c r="D389" t="s">
        <v>411</v>
      </c>
      <c r="E389" t="s">
        <v>1778</v>
      </c>
      <c r="F389" t="s">
        <v>2162</v>
      </c>
      <c r="G389" t="s">
        <v>3888</v>
      </c>
      <c r="H389" t="s">
        <v>5231</v>
      </c>
      <c r="J389">
        <v>3651.47</v>
      </c>
      <c r="K389">
        <v>3652.13</v>
      </c>
      <c r="L389">
        <v>3652.12806739</v>
      </c>
      <c r="Q389" t="s">
        <v>412</v>
      </c>
      <c r="U389" t="s">
        <v>6674</v>
      </c>
      <c r="W389" t="s">
        <v>6809</v>
      </c>
      <c r="X389" t="s">
        <v>6811</v>
      </c>
      <c r="Y389" t="s">
        <v>6816</v>
      </c>
      <c r="AD389">
        <v>0</v>
      </c>
      <c r="AF389" t="s">
        <v>6894</v>
      </c>
    </row>
    <row r="390" spans="1:32">
      <c r="A390" t="s">
        <v>412</v>
      </c>
      <c r="B390" t="s">
        <v>1755</v>
      </c>
      <c r="D390" t="s">
        <v>412</v>
      </c>
      <c r="E390" t="s">
        <v>1778</v>
      </c>
      <c r="F390" t="s">
        <v>2163</v>
      </c>
      <c r="G390" t="s">
        <v>3889</v>
      </c>
      <c r="H390" t="s">
        <v>5231</v>
      </c>
      <c r="I390" t="s">
        <v>5720</v>
      </c>
      <c r="J390">
        <v>2300.24</v>
      </c>
      <c r="K390">
        <v>2300.65</v>
      </c>
      <c r="L390">
        <v>2300.65204302</v>
      </c>
      <c r="M390" t="s">
        <v>7066</v>
      </c>
      <c r="N390" t="s">
        <v>6562</v>
      </c>
      <c r="O390" t="s">
        <v>6668</v>
      </c>
      <c r="P390" t="s">
        <v>5847</v>
      </c>
      <c r="R390" t="s">
        <v>410</v>
      </c>
      <c r="S390" t="s">
        <v>411</v>
      </c>
      <c r="W390" t="s">
        <v>6809</v>
      </c>
      <c r="X390" t="s">
        <v>6812</v>
      </c>
      <c r="Y390" t="s">
        <v>6816</v>
      </c>
      <c r="AD390">
        <v>0</v>
      </c>
      <c r="AF390" t="s">
        <v>6894</v>
      </c>
    </row>
    <row r="391" spans="1:32">
      <c r="A391" t="s">
        <v>413</v>
      </c>
      <c r="B391" t="s">
        <v>1755</v>
      </c>
      <c r="D391" t="s">
        <v>413</v>
      </c>
      <c r="E391" t="s">
        <v>1778</v>
      </c>
      <c r="F391" t="s">
        <v>2164</v>
      </c>
      <c r="G391" t="s">
        <v>3890</v>
      </c>
      <c r="H391" t="s">
        <v>5231</v>
      </c>
      <c r="J391">
        <v>1704.4</v>
      </c>
      <c r="K391">
        <v>1704.24</v>
      </c>
      <c r="L391">
        <v>1704.23777126</v>
      </c>
      <c r="Q391" t="s">
        <v>415</v>
      </c>
      <c r="W391" t="s">
        <v>6809</v>
      </c>
      <c r="X391" t="s">
        <v>6814</v>
      </c>
      <c r="Y391" t="s">
        <v>6816</v>
      </c>
      <c r="Z391" t="s">
        <v>6817</v>
      </c>
      <c r="AA391" t="s">
        <v>6819</v>
      </c>
      <c r="AB391" t="s">
        <v>5847</v>
      </c>
      <c r="AC391" t="s">
        <v>6893</v>
      </c>
      <c r="AD391">
        <v>0</v>
      </c>
      <c r="AF391" t="s">
        <v>6894</v>
      </c>
    </row>
    <row r="392" spans="1:32">
      <c r="A392" t="s">
        <v>414</v>
      </c>
      <c r="B392" t="s">
        <v>1755</v>
      </c>
      <c r="D392" t="s">
        <v>414</v>
      </c>
      <c r="E392" t="s">
        <v>1778</v>
      </c>
      <c r="F392" t="s">
        <v>2165</v>
      </c>
      <c r="G392" t="s">
        <v>3891</v>
      </c>
      <c r="H392" t="s">
        <v>5231</v>
      </c>
      <c r="J392">
        <v>4016.38</v>
      </c>
      <c r="K392">
        <v>4016.55</v>
      </c>
      <c r="L392">
        <v>4016.54912143</v>
      </c>
      <c r="Q392" t="s">
        <v>416</v>
      </c>
      <c r="T392" t="s">
        <v>6674</v>
      </c>
      <c r="W392" t="s">
        <v>6809</v>
      </c>
      <c r="X392" t="s">
        <v>6811</v>
      </c>
      <c r="Y392" t="s">
        <v>6816</v>
      </c>
      <c r="AD392">
        <v>0</v>
      </c>
      <c r="AF392" t="s">
        <v>6894</v>
      </c>
    </row>
    <row r="393" spans="1:32">
      <c r="A393" t="s">
        <v>415</v>
      </c>
      <c r="B393" t="s">
        <v>1755</v>
      </c>
      <c r="D393" t="s">
        <v>415</v>
      </c>
      <c r="E393" t="s">
        <v>1778</v>
      </c>
      <c r="F393" t="s">
        <v>2166</v>
      </c>
      <c r="G393" t="s">
        <v>3892</v>
      </c>
      <c r="H393" t="s">
        <v>5231</v>
      </c>
      <c r="J393">
        <v>3626.82</v>
      </c>
      <c r="K393">
        <v>3626.97</v>
      </c>
      <c r="L393">
        <v>3626.96542398</v>
      </c>
      <c r="Q393" t="s">
        <v>416</v>
      </c>
      <c r="U393" t="s">
        <v>6674</v>
      </c>
      <c r="W393" t="s">
        <v>6809</v>
      </c>
      <c r="X393" t="s">
        <v>6811</v>
      </c>
      <c r="Y393" t="s">
        <v>6816</v>
      </c>
      <c r="AD393">
        <v>0</v>
      </c>
      <c r="AF393" t="s">
        <v>6894</v>
      </c>
    </row>
    <row r="394" spans="1:32">
      <c r="A394" t="s">
        <v>416</v>
      </c>
      <c r="B394" t="s">
        <v>1755</v>
      </c>
      <c r="D394" t="s">
        <v>416</v>
      </c>
      <c r="E394" t="s">
        <v>1778</v>
      </c>
      <c r="F394" t="s">
        <v>2167</v>
      </c>
      <c r="G394" t="s">
        <v>3893</v>
      </c>
      <c r="H394" t="s">
        <v>5231</v>
      </c>
      <c r="I394" t="s">
        <v>5721</v>
      </c>
      <c r="J394">
        <v>2587.13</v>
      </c>
      <c r="K394">
        <v>2587.24</v>
      </c>
      <c r="L394">
        <v>2587.23976758</v>
      </c>
      <c r="M394" t="s">
        <v>7067</v>
      </c>
      <c r="N394" t="s">
        <v>6562</v>
      </c>
      <c r="O394" t="s">
        <v>6668</v>
      </c>
      <c r="P394" t="s">
        <v>5847</v>
      </c>
      <c r="R394" t="s">
        <v>414</v>
      </c>
      <c r="S394" t="s">
        <v>415</v>
      </c>
      <c r="W394" t="s">
        <v>6809</v>
      </c>
      <c r="X394" t="s">
        <v>6812</v>
      </c>
      <c r="Y394" t="s">
        <v>6816</v>
      </c>
      <c r="AD394">
        <v>0</v>
      </c>
      <c r="AF394" t="s">
        <v>6894</v>
      </c>
    </row>
    <row r="395" spans="1:32">
      <c r="A395" t="s">
        <v>417</v>
      </c>
      <c r="B395" t="s">
        <v>1755</v>
      </c>
      <c r="D395" t="s">
        <v>417</v>
      </c>
      <c r="E395" t="s">
        <v>1778</v>
      </c>
      <c r="F395" t="s">
        <v>2168</v>
      </c>
      <c r="G395" t="s">
        <v>3894</v>
      </c>
      <c r="H395" t="s">
        <v>5231</v>
      </c>
      <c r="J395">
        <v>1657.5</v>
      </c>
      <c r="K395">
        <v>1657.5</v>
      </c>
      <c r="L395">
        <v>1657.50073338</v>
      </c>
      <c r="Q395" t="s">
        <v>419</v>
      </c>
      <c r="W395" t="s">
        <v>6809</v>
      </c>
      <c r="X395" t="s">
        <v>6814</v>
      </c>
      <c r="Y395" t="s">
        <v>6816</v>
      </c>
      <c r="Z395" t="s">
        <v>6817</v>
      </c>
      <c r="AA395" t="s">
        <v>6823</v>
      </c>
      <c r="AB395" t="s">
        <v>5847</v>
      </c>
      <c r="AC395" t="s">
        <v>6893</v>
      </c>
      <c r="AD395">
        <v>0</v>
      </c>
      <c r="AF395" t="s">
        <v>6894</v>
      </c>
    </row>
    <row r="396" spans="1:32">
      <c r="A396" t="s">
        <v>418</v>
      </c>
      <c r="B396" t="s">
        <v>1755</v>
      </c>
      <c r="D396" t="s">
        <v>418</v>
      </c>
      <c r="E396" t="s">
        <v>1778</v>
      </c>
      <c r="F396" t="s">
        <v>2169</v>
      </c>
      <c r="G396" t="s">
        <v>3895</v>
      </c>
      <c r="H396" t="s">
        <v>5231</v>
      </c>
      <c r="J396">
        <v>4916.32</v>
      </c>
      <c r="K396">
        <v>4916.94</v>
      </c>
      <c r="L396">
        <v>4916.93616949</v>
      </c>
      <c r="Q396" t="s">
        <v>420</v>
      </c>
      <c r="T396" t="s">
        <v>6674</v>
      </c>
      <c r="W396" t="s">
        <v>6809</v>
      </c>
      <c r="X396" t="s">
        <v>6811</v>
      </c>
      <c r="Y396" t="s">
        <v>6816</v>
      </c>
      <c r="AD396">
        <v>0</v>
      </c>
      <c r="AF396" t="s">
        <v>6894</v>
      </c>
    </row>
    <row r="397" spans="1:32">
      <c r="A397" t="s">
        <v>419</v>
      </c>
      <c r="B397" t="s">
        <v>1755</v>
      </c>
      <c r="D397" t="s">
        <v>419</v>
      </c>
      <c r="E397" t="s">
        <v>1778</v>
      </c>
      <c r="F397" t="s">
        <v>2170</v>
      </c>
      <c r="G397" t="s">
        <v>3896</v>
      </c>
      <c r="H397" t="s">
        <v>5231</v>
      </c>
      <c r="J397">
        <v>4262.09</v>
      </c>
      <c r="K397">
        <v>4262.62</v>
      </c>
      <c r="L397">
        <v>4262.62370923</v>
      </c>
      <c r="Q397" t="s">
        <v>420</v>
      </c>
      <c r="U397" t="s">
        <v>6674</v>
      </c>
      <c r="W397" t="s">
        <v>6809</v>
      </c>
      <c r="X397" t="s">
        <v>6811</v>
      </c>
      <c r="Y397" t="s">
        <v>6816</v>
      </c>
      <c r="AD397">
        <v>0</v>
      </c>
      <c r="AF397" t="s">
        <v>6894</v>
      </c>
    </row>
    <row r="398" spans="1:32">
      <c r="A398" t="s">
        <v>420</v>
      </c>
      <c r="B398" t="s">
        <v>1755</v>
      </c>
      <c r="D398" t="s">
        <v>420</v>
      </c>
      <c r="E398" t="s">
        <v>1778</v>
      </c>
      <c r="F398" t="s">
        <v>2171</v>
      </c>
      <c r="G398" t="s">
        <v>3897</v>
      </c>
      <c r="H398" t="s">
        <v>5231</v>
      </c>
      <c r="I398" t="s">
        <v>5722</v>
      </c>
      <c r="J398">
        <v>2438.38</v>
      </c>
      <c r="K398">
        <v>2438.68</v>
      </c>
      <c r="L398">
        <v>2438.68489215</v>
      </c>
      <c r="M398" t="s">
        <v>7068</v>
      </c>
      <c r="N398" t="s">
        <v>6523</v>
      </c>
      <c r="O398" t="s">
        <v>6668</v>
      </c>
      <c r="P398" t="s">
        <v>5847</v>
      </c>
      <c r="R398" t="s">
        <v>418</v>
      </c>
      <c r="S398" t="s">
        <v>419</v>
      </c>
      <c r="W398" t="s">
        <v>6809</v>
      </c>
      <c r="X398" t="s">
        <v>6812</v>
      </c>
      <c r="Y398" t="s">
        <v>6816</v>
      </c>
      <c r="AD398">
        <v>0</v>
      </c>
      <c r="AF398" t="s">
        <v>6894</v>
      </c>
    </row>
    <row r="399" spans="1:32">
      <c r="A399" t="s">
        <v>421</v>
      </c>
      <c r="B399" t="s">
        <v>1755</v>
      </c>
      <c r="D399" t="s">
        <v>421</v>
      </c>
      <c r="E399" t="s">
        <v>1778</v>
      </c>
      <c r="F399" t="s">
        <v>2172</v>
      </c>
      <c r="G399" t="s">
        <v>3898</v>
      </c>
      <c r="H399" t="s">
        <v>5231</v>
      </c>
      <c r="J399">
        <v>1491.15</v>
      </c>
      <c r="K399">
        <v>1491.5</v>
      </c>
      <c r="L399">
        <v>1491.50114298</v>
      </c>
      <c r="Q399" t="s">
        <v>422</v>
      </c>
      <c r="W399" t="s">
        <v>6809</v>
      </c>
      <c r="X399" t="s">
        <v>6814</v>
      </c>
      <c r="Y399" t="s">
        <v>6816</v>
      </c>
      <c r="Z399" t="s">
        <v>6817</v>
      </c>
      <c r="AA399" t="s">
        <v>6819</v>
      </c>
      <c r="AB399" t="s">
        <v>5847</v>
      </c>
      <c r="AC399" t="s">
        <v>6893</v>
      </c>
      <c r="AD399">
        <v>0</v>
      </c>
      <c r="AF399" t="s">
        <v>6894</v>
      </c>
    </row>
    <row r="400" spans="1:32">
      <c r="A400" t="s">
        <v>422</v>
      </c>
      <c r="B400" t="s">
        <v>1755</v>
      </c>
      <c r="D400" t="s">
        <v>422</v>
      </c>
      <c r="E400" t="s">
        <v>1778</v>
      </c>
      <c r="F400" t="s">
        <v>2173</v>
      </c>
      <c r="G400" t="s">
        <v>3899</v>
      </c>
      <c r="H400" t="s">
        <v>5231</v>
      </c>
      <c r="J400">
        <v>4046.13</v>
      </c>
      <c r="K400">
        <v>4047.65</v>
      </c>
      <c r="L400">
        <v>4047.64517033</v>
      </c>
      <c r="Q400" t="s">
        <v>423</v>
      </c>
      <c r="T400" t="s">
        <v>6674</v>
      </c>
      <c r="W400" t="s">
        <v>6809</v>
      </c>
      <c r="X400" t="s">
        <v>6811</v>
      </c>
      <c r="Y400" t="s">
        <v>6816</v>
      </c>
      <c r="AD400">
        <v>0</v>
      </c>
      <c r="AF400" t="s">
        <v>6894</v>
      </c>
    </row>
    <row r="401" spans="1:32">
      <c r="A401" t="s">
        <v>423</v>
      </c>
      <c r="B401" t="s">
        <v>1755</v>
      </c>
      <c r="D401" t="s">
        <v>423</v>
      </c>
      <c r="E401" t="s">
        <v>1778</v>
      </c>
      <c r="F401" t="s">
        <v>2174</v>
      </c>
      <c r="G401" t="s">
        <v>3900</v>
      </c>
      <c r="H401" t="s">
        <v>5231</v>
      </c>
      <c r="I401" t="s">
        <v>5723</v>
      </c>
      <c r="J401">
        <v>2321.24</v>
      </c>
      <c r="K401">
        <v>2322.11</v>
      </c>
      <c r="L401">
        <v>2322.10880209</v>
      </c>
      <c r="M401" t="s">
        <v>7069</v>
      </c>
      <c r="N401" t="s">
        <v>5687</v>
      </c>
      <c r="O401" t="s">
        <v>6668</v>
      </c>
      <c r="P401" t="s">
        <v>5847</v>
      </c>
      <c r="R401" t="s">
        <v>422</v>
      </c>
      <c r="S401" t="s">
        <v>408</v>
      </c>
      <c r="W401" t="s">
        <v>6809</v>
      </c>
      <c r="X401" t="s">
        <v>6812</v>
      </c>
      <c r="Y401" t="s">
        <v>6816</v>
      </c>
      <c r="AD401">
        <v>0</v>
      </c>
      <c r="AF401" t="s">
        <v>6894</v>
      </c>
    </row>
    <row r="402" spans="1:32">
      <c r="A402" t="s">
        <v>424</v>
      </c>
      <c r="B402" t="s">
        <v>1755</v>
      </c>
      <c r="D402" t="s">
        <v>424</v>
      </c>
      <c r="E402" t="s">
        <v>1778</v>
      </c>
      <c r="F402" t="s">
        <v>2175</v>
      </c>
      <c r="G402" t="s">
        <v>3901</v>
      </c>
      <c r="H402" t="s">
        <v>5231</v>
      </c>
      <c r="J402">
        <v>1839.25</v>
      </c>
      <c r="K402">
        <v>1842.76</v>
      </c>
      <c r="L402">
        <v>1842.76177477</v>
      </c>
      <c r="Q402" t="s">
        <v>426</v>
      </c>
      <c r="W402" t="s">
        <v>6809</v>
      </c>
      <c r="X402" t="s">
        <v>6814</v>
      </c>
      <c r="Y402" t="s">
        <v>6816</v>
      </c>
      <c r="Z402" t="s">
        <v>6817</v>
      </c>
      <c r="AA402" t="s">
        <v>6819</v>
      </c>
      <c r="AB402" t="s">
        <v>5847</v>
      </c>
      <c r="AC402" t="s">
        <v>6893</v>
      </c>
      <c r="AD402">
        <v>0</v>
      </c>
      <c r="AF402" t="s">
        <v>6894</v>
      </c>
    </row>
    <row r="403" spans="1:32">
      <c r="A403" t="s">
        <v>425</v>
      </c>
      <c r="B403" t="s">
        <v>1755</v>
      </c>
      <c r="D403" t="s">
        <v>425</v>
      </c>
      <c r="E403" t="s">
        <v>1778</v>
      </c>
      <c r="F403" t="s">
        <v>2176</v>
      </c>
      <c r="G403" t="s">
        <v>3902</v>
      </c>
      <c r="H403" t="s">
        <v>5231</v>
      </c>
      <c r="J403">
        <v>4374</v>
      </c>
      <c r="K403">
        <v>4382.96</v>
      </c>
      <c r="L403">
        <v>4382.9580327</v>
      </c>
      <c r="Q403" t="s">
        <v>427</v>
      </c>
      <c r="T403" t="s">
        <v>6674</v>
      </c>
      <c r="W403" t="s">
        <v>6809</v>
      </c>
      <c r="X403" t="s">
        <v>6811</v>
      </c>
      <c r="Y403" t="s">
        <v>6816</v>
      </c>
      <c r="AD403">
        <v>0</v>
      </c>
      <c r="AF403" t="s">
        <v>6894</v>
      </c>
    </row>
    <row r="404" spans="1:32">
      <c r="A404" t="s">
        <v>426</v>
      </c>
      <c r="B404" t="s">
        <v>1755</v>
      </c>
      <c r="D404" t="s">
        <v>426</v>
      </c>
      <c r="E404" t="s">
        <v>1778</v>
      </c>
      <c r="F404" t="s">
        <v>2177</v>
      </c>
      <c r="G404" t="s">
        <v>3903</v>
      </c>
      <c r="H404" t="s">
        <v>5231</v>
      </c>
      <c r="J404">
        <v>3913.31</v>
      </c>
      <c r="K404">
        <v>3921.32</v>
      </c>
      <c r="L404">
        <v>3921.32480521</v>
      </c>
      <c r="Q404" t="s">
        <v>427</v>
      </c>
      <c r="U404" t="s">
        <v>6674</v>
      </c>
      <c r="W404" t="s">
        <v>6809</v>
      </c>
      <c r="X404" t="s">
        <v>6811</v>
      </c>
      <c r="Y404" t="s">
        <v>6816</v>
      </c>
      <c r="AD404">
        <v>0</v>
      </c>
      <c r="AF404" t="s">
        <v>6894</v>
      </c>
    </row>
    <row r="405" spans="1:32">
      <c r="A405" t="s">
        <v>427</v>
      </c>
      <c r="B405" t="s">
        <v>1755</v>
      </c>
      <c r="D405" t="s">
        <v>427</v>
      </c>
      <c r="E405" t="s">
        <v>1778</v>
      </c>
      <c r="F405" t="s">
        <v>2178</v>
      </c>
      <c r="G405" t="s">
        <v>3904</v>
      </c>
      <c r="H405" t="s">
        <v>5231</v>
      </c>
      <c r="I405" t="s">
        <v>5724</v>
      </c>
      <c r="J405">
        <v>2602.06</v>
      </c>
      <c r="K405">
        <v>2607.39</v>
      </c>
      <c r="L405">
        <v>2607.38928302</v>
      </c>
      <c r="M405" t="s">
        <v>7070</v>
      </c>
      <c r="N405" t="s">
        <v>6572</v>
      </c>
      <c r="O405" t="s">
        <v>6668</v>
      </c>
      <c r="P405" t="s">
        <v>5847</v>
      </c>
      <c r="R405" t="s">
        <v>425</v>
      </c>
      <c r="S405" t="s">
        <v>426</v>
      </c>
      <c r="W405" t="s">
        <v>6809</v>
      </c>
      <c r="X405" t="s">
        <v>6812</v>
      </c>
      <c r="Y405" t="s">
        <v>6816</v>
      </c>
      <c r="AD405">
        <v>0</v>
      </c>
      <c r="AF405" t="s">
        <v>6894</v>
      </c>
    </row>
    <row r="406" spans="1:32">
      <c r="A406" t="s">
        <v>428</v>
      </c>
      <c r="B406" t="s">
        <v>1755</v>
      </c>
      <c r="D406" t="s">
        <v>428</v>
      </c>
      <c r="E406" t="s">
        <v>1778</v>
      </c>
      <c r="F406" t="s">
        <v>2179</v>
      </c>
      <c r="G406" t="s">
        <v>3905</v>
      </c>
      <c r="H406" t="s">
        <v>5231</v>
      </c>
      <c r="J406">
        <v>3572.86</v>
      </c>
      <c r="K406">
        <v>3580.79</v>
      </c>
      <c r="L406">
        <v>3580.79071534</v>
      </c>
      <c r="Q406" t="s">
        <v>430</v>
      </c>
      <c r="T406" t="s">
        <v>6674</v>
      </c>
      <c r="W406" t="s">
        <v>6809</v>
      </c>
      <c r="X406" t="s">
        <v>6811</v>
      </c>
      <c r="Y406" t="s">
        <v>6816</v>
      </c>
      <c r="AD406">
        <v>0</v>
      </c>
      <c r="AF406" t="s">
        <v>6894</v>
      </c>
    </row>
    <row r="407" spans="1:32">
      <c r="A407" t="s">
        <v>429</v>
      </c>
      <c r="B407" t="s">
        <v>1755</v>
      </c>
      <c r="D407" t="s">
        <v>429</v>
      </c>
      <c r="E407" t="s">
        <v>1778</v>
      </c>
      <c r="F407" t="s">
        <v>2180</v>
      </c>
      <c r="G407" t="s">
        <v>3906</v>
      </c>
      <c r="H407" t="s">
        <v>5231</v>
      </c>
      <c r="J407">
        <v>3238.36</v>
      </c>
      <c r="K407">
        <v>3245.5</v>
      </c>
      <c r="L407">
        <v>3245.50330942</v>
      </c>
      <c r="Q407" t="s">
        <v>430</v>
      </c>
      <c r="U407" t="s">
        <v>6674</v>
      </c>
      <c r="W407" t="s">
        <v>6809</v>
      </c>
      <c r="X407" t="s">
        <v>6811</v>
      </c>
      <c r="Y407" t="s">
        <v>6816</v>
      </c>
      <c r="AD407">
        <v>0</v>
      </c>
      <c r="AF407" t="s">
        <v>6894</v>
      </c>
    </row>
    <row r="408" spans="1:32">
      <c r="A408" t="s">
        <v>430</v>
      </c>
      <c r="B408" t="s">
        <v>1755</v>
      </c>
      <c r="D408" t="s">
        <v>430</v>
      </c>
      <c r="E408" t="s">
        <v>1778</v>
      </c>
      <c r="F408" t="s">
        <v>2181</v>
      </c>
      <c r="G408" t="s">
        <v>3907</v>
      </c>
      <c r="H408" t="s">
        <v>5231</v>
      </c>
      <c r="I408" t="s">
        <v>5725</v>
      </c>
      <c r="J408">
        <v>2185.49</v>
      </c>
      <c r="K408">
        <v>2190.2</v>
      </c>
      <c r="L408">
        <v>2190.19994972</v>
      </c>
      <c r="M408" t="s">
        <v>7071</v>
      </c>
      <c r="N408" t="s">
        <v>6573</v>
      </c>
      <c r="O408" t="s">
        <v>6668</v>
      </c>
      <c r="P408" t="s">
        <v>5847</v>
      </c>
      <c r="R408" t="s">
        <v>428</v>
      </c>
      <c r="S408" t="s">
        <v>429</v>
      </c>
      <c r="W408" t="s">
        <v>6809</v>
      </c>
      <c r="X408" t="s">
        <v>6812</v>
      </c>
      <c r="Y408" t="s">
        <v>6816</v>
      </c>
      <c r="AD408">
        <v>0</v>
      </c>
      <c r="AF408" t="s">
        <v>6894</v>
      </c>
    </row>
    <row r="409" spans="1:32">
      <c r="A409" t="s">
        <v>431</v>
      </c>
      <c r="B409" t="s">
        <v>1755</v>
      </c>
      <c r="D409" t="s">
        <v>431</v>
      </c>
      <c r="E409" t="s">
        <v>1778</v>
      </c>
      <c r="F409" t="s">
        <v>2182</v>
      </c>
      <c r="G409" t="s">
        <v>3908</v>
      </c>
      <c r="H409" t="s">
        <v>5231</v>
      </c>
      <c r="I409" t="s">
        <v>5687</v>
      </c>
      <c r="J409">
        <v>87.67</v>
      </c>
      <c r="K409">
        <v>87.48999999999999</v>
      </c>
      <c r="L409">
        <v>87.48999999999999</v>
      </c>
      <c r="M409" t="s">
        <v>7072</v>
      </c>
      <c r="N409" t="s">
        <v>6525</v>
      </c>
      <c r="O409" t="s">
        <v>6668</v>
      </c>
      <c r="P409" t="s">
        <v>5847</v>
      </c>
      <c r="W409" t="s">
        <v>6809</v>
      </c>
      <c r="X409" t="s">
        <v>6812</v>
      </c>
      <c r="Y409" t="s">
        <v>6816</v>
      </c>
      <c r="AD409">
        <v>0</v>
      </c>
      <c r="AF409" t="s">
        <v>6895</v>
      </c>
    </row>
    <row r="410" spans="1:32">
      <c r="A410" t="s">
        <v>432</v>
      </c>
      <c r="B410" t="s">
        <v>1755</v>
      </c>
      <c r="D410" t="s">
        <v>432</v>
      </c>
      <c r="E410" t="s">
        <v>1778</v>
      </c>
      <c r="F410" t="s">
        <v>2183</v>
      </c>
      <c r="G410" t="s">
        <v>3909</v>
      </c>
      <c r="H410" t="s">
        <v>5231</v>
      </c>
      <c r="J410">
        <v>1892.44</v>
      </c>
      <c r="K410">
        <v>1892.3</v>
      </c>
      <c r="L410">
        <v>1892.30380306</v>
      </c>
      <c r="Q410" t="s">
        <v>434</v>
      </c>
      <c r="W410" t="s">
        <v>6809</v>
      </c>
      <c r="X410" t="s">
        <v>6814</v>
      </c>
      <c r="Y410" t="s">
        <v>6816</v>
      </c>
      <c r="Z410" t="s">
        <v>6817</v>
      </c>
      <c r="AA410" t="s">
        <v>6823</v>
      </c>
      <c r="AB410" t="s">
        <v>5847</v>
      </c>
      <c r="AC410" t="s">
        <v>6893</v>
      </c>
      <c r="AD410">
        <v>0</v>
      </c>
      <c r="AF410" t="s">
        <v>6894</v>
      </c>
    </row>
    <row r="411" spans="1:32">
      <c r="A411" t="s">
        <v>433</v>
      </c>
      <c r="B411" t="s">
        <v>1755</v>
      </c>
      <c r="D411" t="s">
        <v>433</v>
      </c>
      <c r="E411" t="s">
        <v>1778</v>
      </c>
      <c r="F411" t="s">
        <v>2184</v>
      </c>
      <c r="G411" t="s">
        <v>3910</v>
      </c>
      <c r="H411" t="s">
        <v>5231</v>
      </c>
      <c r="J411">
        <v>5872.8</v>
      </c>
      <c r="K411">
        <v>5873.09</v>
      </c>
      <c r="L411">
        <v>5873.0949886</v>
      </c>
      <c r="Q411" t="s">
        <v>435</v>
      </c>
      <c r="T411" t="s">
        <v>6674</v>
      </c>
      <c r="W411" t="s">
        <v>6809</v>
      </c>
      <c r="X411" t="s">
        <v>6811</v>
      </c>
      <c r="Y411" t="s">
        <v>6816</v>
      </c>
      <c r="AD411">
        <v>0</v>
      </c>
      <c r="AF411" t="s">
        <v>6894</v>
      </c>
    </row>
    <row r="412" spans="1:32">
      <c r="A412" t="s">
        <v>434</v>
      </c>
      <c r="B412" t="s">
        <v>1755</v>
      </c>
      <c r="D412" t="s">
        <v>434</v>
      </c>
      <c r="E412" t="s">
        <v>1778</v>
      </c>
      <c r="F412" t="s">
        <v>2185</v>
      </c>
      <c r="G412" t="s">
        <v>3911</v>
      </c>
      <c r="H412" t="s">
        <v>5231</v>
      </c>
      <c r="J412">
        <v>5089.88</v>
      </c>
      <c r="K412">
        <v>5090.14</v>
      </c>
      <c r="L412">
        <v>5090.13510559</v>
      </c>
      <c r="Q412" t="s">
        <v>435</v>
      </c>
      <c r="U412" t="s">
        <v>6674</v>
      </c>
      <c r="W412" t="s">
        <v>6809</v>
      </c>
      <c r="X412" t="s">
        <v>6811</v>
      </c>
      <c r="Y412" t="s">
        <v>6816</v>
      </c>
      <c r="AD412">
        <v>0</v>
      </c>
      <c r="AF412" t="s">
        <v>6894</v>
      </c>
    </row>
    <row r="413" spans="1:32">
      <c r="A413" t="s">
        <v>435</v>
      </c>
      <c r="B413" t="s">
        <v>1755</v>
      </c>
      <c r="D413" t="s">
        <v>435</v>
      </c>
      <c r="E413" t="s">
        <v>1778</v>
      </c>
      <c r="F413" t="s">
        <v>2186</v>
      </c>
      <c r="G413" t="s">
        <v>3912</v>
      </c>
      <c r="H413" t="s">
        <v>5231</v>
      </c>
      <c r="I413" t="s">
        <v>5726</v>
      </c>
      <c r="J413">
        <v>3115.56</v>
      </c>
      <c r="K413">
        <v>3115.71</v>
      </c>
      <c r="L413">
        <v>3115.71156354</v>
      </c>
      <c r="M413" t="s">
        <v>7073</v>
      </c>
      <c r="N413" t="s">
        <v>6540</v>
      </c>
      <c r="O413" t="s">
        <v>6668</v>
      </c>
      <c r="P413" t="s">
        <v>5847</v>
      </c>
      <c r="R413" t="s">
        <v>433</v>
      </c>
      <c r="S413" t="s">
        <v>434</v>
      </c>
      <c r="W413" t="s">
        <v>6809</v>
      </c>
      <c r="X413" t="s">
        <v>6812</v>
      </c>
      <c r="Y413" t="s">
        <v>6816</v>
      </c>
      <c r="AD413">
        <v>0</v>
      </c>
      <c r="AF413" t="s">
        <v>6894</v>
      </c>
    </row>
    <row r="414" spans="1:32">
      <c r="A414" t="s">
        <v>436</v>
      </c>
      <c r="B414" t="s">
        <v>1755</v>
      </c>
      <c r="D414" t="s">
        <v>436</v>
      </c>
      <c r="E414" t="s">
        <v>1778</v>
      </c>
      <c r="F414" t="s">
        <v>2187</v>
      </c>
      <c r="G414" t="s">
        <v>3913</v>
      </c>
      <c r="H414" t="s">
        <v>5231</v>
      </c>
      <c r="J414">
        <v>3862.21</v>
      </c>
      <c r="K414">
        <v>3865.45</v>
      </c>
      <c r="L414">
        <v>3865.44621478</v>
      </c>
      <c r="Q414" t="s">
        <v>438</v>
      </c>
      <c r="T414" t="s">
        <v>6674</v>
      </c>
      <c r="W414" t="s">
        <v>6809</v>
      </c>
      <c r="X414" t="s">
        <v>6811</v>
      </c>
      <c r="Y414" t="s">
        <v>6816</v>
      </c>
      <c r="AD414">
        <v>0</v>
      </c>
      <c r="AF414" t="s">
        <v>6894</v>
      </c>
    </row>
    <row r="415" spans="1:32">
      <c r="A415" t="s">
        <v>437</v>
      </c>
      <c r="B415" t="s">
        <v>1755</v>
      </c>
      <c r="D415" t="s">
        <v>437</v>
      </c>
      <c r="E415" t="s">
        <v>1778</v>
      </c>
      <c r="F415" t="s">
        <v>2188</v>
      </c>
      <c r="G415" t="s">
        <v>3914</v>
      </c>
      <c r="H415" t="s">
        <v>5231</v>
      </c>
      <c r="J415">
        <v>3569.04</v>
      </c>
      <c r="K415">
        <v>3572.03</v>
      </c>
      <c r="L415">
        <v>3572.03396154</v>
      </c>
      <c r="Q415" t="s">
        <v>438</v>
      </c>
      <c r="U415" t="s">
        <v>6674</v>
      </c>
      <c r="W415" t="s">
        <v>6809</v>
      </c>
      <c r="X415" t="s">
        <v>6811</v>
      </c>
      <c r="Y415" t="s">
        <v>6816</v>
      </c>
      <c r="AD415">
        <v>0</v>
      </c>
      <c r="AF415" t="s">
        <v>6894</v>
      </c>
    </row>
    <row r="416" spans="1:32">
      <c r="A416" t="s">
        <v>438</v>
      </c>
      <c r="B416" t="s">
        <v>1755</v>
      </c>
      <c r="D416" t="s">
        <v>438</v>
      </c>
      <c r="E416" t="s">
        <v>1778</v>
      </c>
      <c r="F416" t="s">
        <v>2189</v>
      </c>
      <c r="G416" t="s">
        <v>3915</v>
      </c>
      <c r="H416" t="s">
        <v>5231</v>
      </c>
      <c r="I416" t="s">
        <v>5727</v>
      </c>
      <c r="J416">
        <v>2039.58</v>
      </c>
      <c r="K416">
        <v>2041.29</v>
      </c>
      <c r="L416">
        <v>2041.2856023</v>
      </c>
      <c r="M416" t="s">
        <v>7074</v>
      </c>
      <c r="N416" t="s">
        <v>6574</v>
      </c>
      <c r="O416" t="s">
        <v>6668</v>
      </c>
      <c r="P416" t="s">
        <v>5847</v>
      </c>
      <c r="R416" t="s">
        <v>436</v>
      </c>
      <c r="S416" t="s">
        <v>437</v>
      </c>
      <c r="W416" t="s">
        <v>6809</v>
      </c>
      <c r="X416" t="s">
        <v>6812</v>
      </c>
      <c r="Y416" t="s">
        <v>6816</v>
      </c>
      <c r="AD416">
        <v>0</v>
      </c>
      <c r="AF416" t="s">
        <v>6894</v>
      </c>
    </row>
    <row r="417" spans="1:32">
      <c r="A417" t="s">
        <v>439</v>
      </c>
      <c r="B417" t="s">
        <v>1755</v>
      </c>
      <c r="D417" t="s">
        <v>439</v>
      </c>
      <c r="E417" t="s">
        <v>1778</v>
      </c>
      <c r="F417" t="s">
        <v>2190</v>
      </c>
      <c r="G417" t="s">
        <v>3916</v>
      </c>
      <c r="H417" t="s">
        <v>5231</v>
      </c>
      <c r="J417">
        <v>2168</v>
      </c>
      <c r="K417">
        <v>2170.57</v>
      </c>
      <c r="L417">
        <v>2170.56828888</v>
      </c>
      <c r="Q417" t="s">
        <v>441</v>
      </c>
      <c r="T417" t="s">
        <v>6674</v>
      </c>
      <c r="W417" t="s">
        <v>6809</v>
      </c>
      <c r="X417" t="s">
        <v>6811</v>
      </c>
      <c r="Y417" t="s">
        <v>6816</v>
      </c>
      <c r="AD417">
        <v>0</v>
      </c>
      <c r="AF417" t="s">
        <v>6894</v>
      </c>
    </row>
    <row r="418" spans="1:32">
      <c r="A418" t="s">
        <v>440</v>
      </c>
      <c r="B418" t="s">
        <v>1755</v>
      </c>
      <c r="D418" t="s">
        <v>440</v>
      </c>
      <c r="E418" t="s">
        <v>1778</v>
      </c>
      <c r="F418" t="s">
        <v>2191</v>
      </c>
      <c r="G418" t="s">
        <v>3917</v>
      </c>
      <c r="H418" t="s">
        <v>5231</v>
      </c>
      <c r="J418">
        <v>2015.9</v>
      </c>
      <c r="K418">
        <v>2018.29</v>
      </c>
      <c r="L418">
        <v>2018.29218501</v>
      </c>
      <c r="Q418" t="s">
        <v>441</v>
      </c>
      <c r="U418" t="s">
        <v>6674</v>
      </c>
      <c r="W418" t="s">
        <v>6809</v>
      </c>
      <c r="X418" t="s">
        <v>6811</v>
      </c>
      <c r="Y418" t="s">
        <v>6816</v>
      </c>
      <c r="AD418">
        <v>0</v>
      </c>
      <c r="AF418" t="s">
        <v>6894</v>
      </c>
    </row>
    <row r="419" spans="1:32">
      <c r="A419" t="s">
        <v>441</v>
      </c>
      <c r="B419" t="s">
        <v>1755</v>
      </c>
      <c r="D419" t="s">
        <v>441</v>
      </c>
      <c r="E419" t="s">
        <v>1778</v>
      </c>
      <c r="F419" t="s">
        <v>2192</v>
      </c>
      <c r="G419" t="s">
        <v>3918</v>
      </c>
      <c r="H419" t="s">
        <v>5231</v>
      </c>
      <c r="I419" t="s">
        <v>5728</v>
      </c>
      <c r="J419">
        <v>1126.27</v>
      </c>
      <c r="K419">
        <v>1127.6</v>
      </c>
      <c r="L419">
        <v>1127.60138062</v>
      </c>
      <c r="M419" t="s">
        <v>7075</v>
      </c>
      <c r="N419" t="s">
        <v>6574</v>
      </c>
      <c r="O419" t="s">
        <v>6668</v>
      </c>
      <c r="P419" t="s">
        <v>5847</v>
      </c>
      <c r="R419" t="s">
        <v>439</v>
      </c>
      <c r="S419" t="s">
        <v>440</v>
      </c>
      <c r="W419" t="s">
        <v>6809</v>
      </c>
      <c r="X419" t="s">
        <v>6812</v>
      </c>
      <c r="Y419" t="s">
        <v>6816</v>
      </c>
      <c r="AD419">
        <v>0</v>
      </c>
      <c r="AF419" t="s">
        <v>6894</v>
      </c>
    </row>
    <row r="420" spans="1:32">
      <c r="A420" t="s">
        <v>442</v>
      </c>
      <c r="B420" t="s">
        <v>1755</v>
      </c>
      <c r="D420" t="s">
        <v>442</v>
      </c>
      <c r="E420" t="s">
        <v>1778</v>
      </c>
      <c r="F420" t="s">
        <v>2193</v>
      </c>
      <c r="G420" t="s">
        <v>3919</v>
      </c>
      <c r="H420" t="s">
        <v>5231</v>
      </c>
      <c r="I420" t="s">
        <v>5729</v>
      </c>
      <c r="J420">
        <v>917.48</v>
      </c>
      <c r="K420">
        <v>916.12</v>
      </c>
      <c r="L420">
        <v>916.11600622</v>
      </c>
      <c r="M420" t="s">
        <v>7076</v>
      </c>
      <c r="N420" t="s">
        <v>6559</v>
      </c>
      <c r="O420" t="s">
        <v>6668</v>
      </c>
      <c r="P420" t="s">
        <v>5847</v>
      </c>
      <c r="R420" t="s">
        <v>116</v>
      </c>
      <c r="S420" t="s">
        <v>113</v>
      </c>
      <c r="W420" t="s">
        <v>6809</v>
      </c>
      <c r="X420" t="s">
        <v>6812</v>
      </c>
      <c r="Y420" t="s">
        <v>6816</v>
      </c>
      <c r="AD420">
        <v>0</v>
      </c>
      <c r="AF420" t="s">
        <v>6894</v>
      </c>
    </row>
    <row r="421" spans="1:32">
      <c r="A421" t="s">
        <v>443</v>
      </c>
      <c r="B421" t="s">
        <v>1755</v>
      </c>
      <c r="D421" t="s">
        <v>443</v>
      </c>
      <c r="E421" t="s">
        <v>1778</v>
      </c>
      <c r="F421" t="s">
        <v>2194</v>
      </c>
      <c r="G421" t="s">
        <v>3920</v>
      </c>
      <c r="H421" t="s">
        <v>5231</v>
      </c>
      <c r="I421" t="s">
        <v>5730</v>
      </c>
      <c r="J421">
        <v>1536.78</v>
      </c>
      <c r="K421">
        <v>1535.14</v>
      </c>
      <c r="L421">
        <v>1535.13628677</v>
      </c>
      <c r="M421" t="s">
        <v>7077</v>
      </c>
      <c r="N421" t="s">
        <v>6523</v>
      </c>
      <c r="O421" t="s">
        <v>6668</v>
      </c>
      <c r="P421" t="s">
        <v>5847</v>
      </c>
      <c r="R421" t="s">
        <v>115</v>
      </c>
      <c r="S421" t="s">
        <v>112</v>
      </c>
      <c r="W421" t="s">
        <v>6809</v>
      </c>
      <c r="X421" t="s">
        <v>6812</v>
      </c>
      <c r="Y421" t="s">
        <v>6816</v>
      </c>
      <c r="AD421">
        <v>0</v>
      </c>
      <c r="AF421" t="s">
        <v>6894</v>
      </c>
    </row>
    <row r="422" spans="1:32">
      <c r="A422" t="s">
        <v>444</v>
      </c>
      <c r="B422" t="s">
        <v>1755</v>
      </c>
      <c r="C422" t="s">
        <v>6922</v>
      </c>
      <c r="D422" t="s">
        <v>444</v>
      </c>
      <c r="E422" t="s">
        <v>1778</v>
      </c>
      <c r="F422" t="s">
        <v>2195</v>
      </c>
      <c r="G422" t="s">
        <v>3921</v>
      </c>
      <c r="H422" t="s">
        <v>5231</v>
      </c>
      <c r="I422" t="s">
        <v>6932</v>
      </c>
      <c r="J422">
        <v>1264.54</v>
      </c>
      <c r="K422">
        <v>1265.87</v>
      </c>
      <c r="L422">
        <v>1265.87449566</v>
      </c>
      <c r="M422" t="s">
        <v>7078</v>
      </c>
      <c r="N422" t="s">
        <v>6575</v>
      </c>
      <c r="O422" t="s">
        <v>6668</v>
      </c>
      <c r="P422" t="s">
        <v>5847</v>
      </c>
      <c r="R422" t="s">
        <v>74</v>
      </c>
      <c r="W422" t="s">
        <v>6809</v>
      </c>
      <c r="X422" t="s">
        <v>6812</v>
      </c>
      <c r="Y422" t="s">
        <v>6816</v>
      </c>
      <c r="AD422">
        <v>0</v>
      </c>
      <c r="AF422" t="s">
        <v>6894</v>
      </c>
    </row>
    <row r="423" spans="1:32">
      <c r="A423" t="s">
        <v>445</v>
      </c>
      <c r="B423" t="s">
        <v>1755</v>
      </c>
      <c r="D423" t="s">
        <v>1765</v>
      </c>
      <c r="E423" t="s">
        <v>1778</v>
      </c>
      <c r="F423" t="s">
        <v>2196</v>
      </c>
      <c r="G423" t="s">
        <v>3922</v>
      </c>
      <c r="H423" t="s">
        <v>5231</v>
      </c>
      <c r="I423" t="s">
        <v>5729</v>
      </c>
      <c r="J423">
        <v>917.48</v>
      </c>
      <c r="K423">
        <v>916.12</v>
      </c>
      <c r="L423">
        <v>916.11600622</v>
      </c>
      <c r="M423" t="s">
        <v>7076</v>
      </c>
      <c r="N423" t="s">
        <v>6559</v>
      </c>
      <c r="O423" t="s">
        <v>6668</v>
      </c>
      <c r="P423" t="s">
        <v>5847</v>
      </c>
      <c r="R423" t="s">
        <v>1760</v>
      </c>
      <c r="S423" t="s">
        <v>1759</v>
      </c>
      <c r="W423" t="s">
        <v>6809</v>
      </c>
      <c r="X423" t="s">
        <v>6812</v>
      </c>
      <c r="Y423" t="s">
        <v>6816</v>
      </c>
      <c r="AD423">
        <v>0</v>
      </c>
      <c r="AF423" t="s">
        <v>6894</v>
      </c>
    </row>
    <row r="424" spans="1:32">
      <c r="A424" t="s">
        <v>20</v>
      </c>
      <c r="B424" t="s">
        <v>1755</v>
      </c>
      <c r="D424" t="s">
        <v>20</v>
      </c>
      <c r="E424" t="s">
        <v>1778</v>
      </c>
      <c r="F424" t="s">
        <v>2197</v>
      </c>
      <c r="G424" t="s">
        <v>21</v>
      </c>
      <c r="H424" t="s">
        <v>5231</v>
      </c>
      <c r="I424" t="s">
        <v>5732</v>
      </c>
      <c r="J424">
        <v>942.7</v>
      </c>
      <c r="K424">
        <v>943.92</v>
      </c>
      <c r="L424">
        <v>943.9244912</v>
      </c>
      <c r="M424" t="s">
        <v>7079</v>
      </c>
      <c r="N424" t="s">
        <v>6541</v>
      </c>
      <c r="O424" t="s">
        <v>6668</v>
      </c>
      <c r="P424" t="s">
        <v>5847</v>
      </c>
      <c r="R424" t="s">
        <v>124</v>
      </c>
      <c r="S424" t="s">
        <v>114</v>
      </c>
      <c r="W424" t="s">
        <v>6809</v>
      </c>
      <c r="X424" t="s">
        <v>6812</v>
      </c>
      <c r="Y424" t="s">
        <v>6816</v>
      </c>
      <c r="AD424">
        <v>0</v>
      </c>
      <c r="AF424" t="s">
        <v>6894</v>
      </c>
    </row>
    <row r="425" spans="1:32">
      <c r="A425" t="s">
        <v>446</v>
      </c>
      <c r="B425" t="s">
        <v>1755</v>
      </c>
      <c r="D425" t="s">
        <v>1766</v>
      </c>
      <c r="E425" t="s">
        <v>1778</v>
      </c>
      <c r="F425" t="s">
        <v>2198</v>
      </c>
      <c r="G425" t="s">
        <v>3923</v>
      </c>
      <c r="H425" t="s">
        <v>5231</v>
      </c>
      <c r="I425" t="s">
        <v>5732</v>
      </c>
      <c r="J425">
        <v>942.7</v>
      </c>
      <c r="K425">
        <v>943.95</v>
      </c>
      <c r="L425">
        <v>943.9474707099999</v>
      </c>
      <c r="M425" t="s">
        <v>7080</v>
      </c>
      <c r="N425" t="s">
        <v>6541</v>
      </c>
      <c r="O425" t="s">
        <v>6668</v>
      </c>
      <c r="P425" t="s">
        <v>5847</v>
      </c>
      <c r="R425" t="s">
        <v>1768</v>
      </c>
      <c r="S425" t="s">
        <v>1767</v>
      </c>
      <c r="W425" t="s">
        <v>6809</v>
      </c>
      <c r="X425" t="s">
        <v>6812</v>
      </c>
      <c r="Y425" t="s">
        <v>6816</v>
      </c>
      <c r="AD425">
        <v>0</v>
      </c>
      <c r="AF425" t="s">
        <v>6894</v>
      </c>
    </row>
    <row r="426" spans="1:32">
      <c r="A426" t="s">
        <v>447</v>
      </c>
      <c r="B426" t="s">
        <v>1755</v>
      </c>
      <c r="D426" t="s">
        <v>1767</v>
      </c>
      <c r="E426" t="s">
        <v>1778</v>
      </c>
      <c r="F426" t="s">
        <v>2199</v>
      </c>
      <c r="G426" t="s">
        <v>3924</v>
      </c>
      <c r="H426" t="s">
        <v>5231</v>
      </c>
      <c r="J426">
        <v>3261.89</v>
      </c>
      <c r="K426">
        <v>3266.2</v>
      </c>
      <c r="L426">
        <v>3266.19744689</v>
      </c>
      <c r="Q426" t="s">
        <v>1766</v>
      </c>
      <c r="U426" t="s">
        <v>6674</v>
      </c>
      <c r="W426" t="s">
        <v>6809</v>
      </c>
      <c r="X426" t="s">
        <v>6811</v>
      </c>
      <c r="Y426" t="s">
        <v>6816</v>
      </c>
      <c r="AD426">
        <v>0</v>
      </c>
      <c r="AF426" t="s">
        <v>6894</v>
      </c>
    </row>
    <row r="427" spans="1:32">
      <c r="A427" t="s">
        <v>448</v>
      </c>
      <c r="B427" t="s">
        <v>1755</v>
      </c>
      <c r="D427" t="s">
        <v>1768</v>
      </c>
      <c r="E427" t="s">
        <v>1778</v>
      </c>
      <c r="F427" t="s">
        <v>2200</v>
      </c>
      <c r="G427" t="s">
        <v>3925</v>
      </c>
      <c r="H427" t="s">
        <v>5231</v>
      </c>
      <c r="J427">
        <v>3796.95</v>
      </c>
      <c r="K427">
        <v>3801.96</v>
      </c>
      <c r="L427">
        <v>3801.96236452</v>
      </c>
      <c r="Q427" t="s">
        <v>1766</v>
      </c>
      <c r="T427" t="s">
        <v>6674</v>
      </c>
      <c r="W427" t="s">
        <v>6809</v>
      </c>
      <c r="X427" t="s">
        <v>6811</v>
      </c>
      <c r="Y427" t="s">
        <v>6816</v>
      </c>
      <c r="AD427">
        <v>0</v>
      </c>
      <c r="AF427" t="s">
        <v>6894</v>
      </c>
    </row>
    <row r="428" spans="1:32">
      <c r="A428" t="s">
        <v>449</v>
      </c>
      <c r="B428" t="s">
        <v>1755</v>
      </c>
      <c r="D428" t="s">
        <v>449</v>
      </c>
      <c r="E428" t="s">
        <v>1778</v>
      </c>
      <c r="F428" t="s">
        <v>2201</v>
      </c>
      <c r="G428" t="s">
        <v>3926</v>
      </c>
      <c r="H428" t="s">
        <v>5231</v>
      </c>
      <c r="J428">
        <v>1742.52</v>
      </c>
      <c r="K428">
        <v>1750.88</v>
      </c>
      <c r="L428">
        <v>1750.87672285</v>
      </c>
      <c r="Q428" t="s">
        <v>671</v>
      </c>
      <c r="W428" t="s">
        <v>6809</v>
      </c>
      <c r="X428" t="s">
        <v>6814</v>
      </c>
      <c r="Y428" t="s">
        <v>6816</v>
      </c>
      <c r="Z428" t="s">
        <v>6817</v>
      </c>
      <c r="AA428" t="s">
        <v>6819</v>
      </c>
      <c r="AB428" t="s">
        <v>5847</v>
      </c>
      <c r="AC428" t="s">
        <v>6893</v>
      </c>
      <c r="AD428">
        <v>0</v>
      </c>
      <c r="AF428" t="s">
        <v>6894</v>
      </c>
    </row>
    <row r="429" spans="1:32">
      <c r="A429" t="s">
        <v>450</v>
      </c>
      <c r="B429" t="s">
        <v>1755</v>
      </c>
      <c r="D429" t="s">
        <v>450</v>
      </c>
      <c r="E429" t="s">
        <v>1778</v>
      </c>
      <c r="F429" t="s">
        <v>2202</v>
      </c>
      <c r="G429" t="s">
        <v>3927</v>
      </c>
      <c r="H429" t="s">
        <v>5231</v>
      </c>
      <c r="J429">
        <v>893.6799999999999</v>
      </c>
      <c r="K429">
        <v>894.12</v>
      </c>
      <c r="L429">
        <v>894.12104102</v>
      </c>
      <c r="Q429" t="s">
        <v>523</v>
      </c>
      <c r="W429" t="s">
        <v>6809</v>
      </c>
      <c r="X429" t="s">
        <v>6814</v>
      </c>
      <c r="Y429" t="s">
        <v>6816</v>
      </c>
      <c r="Z429" t="s">
        <v>6818</v>
      </c>
      <c r="AA429" t="s">
        <v>6562</v>
      </c>
      <c r="AB429" t="s">
        <v>5847</v>
      </c>
      <c r="AC429" t="s">
        <v>6577</v>
      </c>
      <c r="AD429">
        <v>0</v>
      </c>
      <c r="AF429" t="s">
        <v>6894</v>
      </c>
    </row>
    <row r="430" spans="1:32">
      <c r="A430" t="s">
        <v>451</v>
      </c>
      <c r="B430" t="s">
        <v>1755</v>
      </c>
      <c r="D430" t="s">
        <v>451</v>
      </c>
      <c r="E430" t="s">
        <v>1778</v>
      </c>
      <c r="F430" t="s">
        <v>2203</v>
      </c>
      <c r="G430" t="s">
        <v>3928</v>
      </c>
      <c r="H430" t="s">
        <v>5231</v>
      </c>
      <c r="J430">
        <v>1898.14</v>
      </c>
      <c r="K430">
        <v>1899.66</v>
      </c>
      <c r="L430">
        <v>1899.65504446</v>
      </c>
      <c r="Q430" t="s">
        <v>453</v>
      </c>
      <c r="W430" t="s">
        <v>6809</v>
      </c>
      <c r="X430" t="s">
        <v>6814</v>
      </c>
      <c r="Y430" t="s">
        <v>6816</v>
      </c>
      <c r="Z430" t="s">
        <v>6817</v>
      </c>
      <c r="AA430" t="s">
        <v>6821</v>
      </c>
      <c r="AB430" t="s">
        <v>5847</v>
      </c>
      <c r="AC430" t="s">
        <v>6893</v>
      </c>
      <c r="AD430">
        <v>0</v>
      </c>
      <c r="AF430" t="s">
        <v>6894</v>
      </c>
    </row>
    <row r="431" spans="1:32">
      <c r="A431" t="s">
        <v>452</v>
      </c>
      <c r="B431" t="s">
        <v>1755</v>
      </c>
      <c r="D431" t="s">
        <v>452</v>
      </c>
      <c r="E431" t="s">
        <v>1778</v>
      </c>
      <c r="F431" t="s">
        <v>2204</v>
      </c>
      <c r="G431" t="s">
        <v>3929</v>
      </c>
      <c r="H431" t="s">
        <v>5231</v>
      </c>
      <c r="J431">
        <v>3012.4</v>
      </c>
      <c r="K431">
        <v>3015.11</v>
      </c>
      <c r="L431">
        <v>3015.10582305</v>
      </c>
      <c r="Q431" t="s">
        <v>454</v>
      </c>
      <c r="T431" t="s">
        <v>6674</v>
      </c>
      <c r="W431" t="s">
        <v>6809</v>
      </c>
      <c r="X431" t="s">
        <v>6811</v>
      </c>
      <c r="Y431" t="s">
        <v>6816</v>
      </c>
      <c r="AD431">
        <v>0</v>
      </c>
      <c r="AF431" t="s">
        <v>6894</v>
      </c>
    </row>
    <row r="432" spans="1:32">
      <c r="A432" t="s">
        <v>453</v>
      </c>
      <c r="B432" t="s">
        <v>1755</v>
      </c>
      <c r="D432" t="s">
        <v>453</v>
      </c>
      <c r="E432" t="s">
        <v>1778</v>
      </c>
      <c r="F432" t="s">
        <v>2205</v>
      </c>
      <c r="G432" t="s">
        <v>3930</v>
      </c>
      <c r="H432" t="s">
        <v>5231</v>
      </c>
      <c r="J432">
        <v>2865.37</v>
      </c>
      <c r="K432">
        <v>2867.95</v>
      </c>
      <c r="L432">
        <v>2867.94976287</v>
      </c>
      <c r="Q432" t="s">
        <v>454</v>
      </c>
      <c r="U432" t="s">
        <v>6674</v>
      </c>
      <c r="W432" t="s">
        <v>6809</v>
      </c>
      <c r="X432" t="s">
        <v>6811</v>
      </c>
      <c r="Y432" t="s">
        <v>6816</v>
      </c>
      <c r="AD432">
        <v>0</v>
      </c>
      <c r="AF432" t="s">
        <v>6894</v>
      </c>
    </row>
    <row r="433" spans="1:32">
      <c r="A433" t="s">
        <v>454</v>
      </c>
      <c r="B433" t="s">
        <v>1755</v>
      </c>
      <c r="D433" t="s">
        <v>454</v>
      </c>
      <c r="E433" t="s">
        <v>1778</v>
      </c>
      <c r="F433" t="s">
        <v>2206</v>
      </c>
      <c r="G433" t="s">
        <v>3931</v>
      </c>
      <c r="H433" t="s">
        <v>5231</v>
      </c>
      <c r="I433" t="s">
        <v>5733</v>
      </c>
      <c r="J433">
        <v>2387.72</v>
      </c>
      <c r="K433">
        <v>2389.86</v>
      </c>
      <c r="L433">
        <v>2389.86488969</v>
      </c>
      <c r="M433" t="s">
        <v>7081</v>
      </c>
      <c r="N433" t="s">
        <v>6541</v>
      </c>
      <c r="O433" t="s">
        <v>6668</v>
      </c>
      <c r="P433" t="s">
        <v>5847</v>
      </c>
      <c r="R433" t="s">
        <v>452</v>
      </c>
      <c r="S433" t="s">
        <v>453</v>
      </c>
      <c r="W433" t="s">
        <v>6809</v>
      </c>
      <c r="X433" t="s">
        <v>6812</v>
      </c>
      <c r="Y433" t="s">
        <v>6816</v>
      </c>
      <c r="AD433">
        <v>0</v>
      </c>
      <c r="AF433" t="s">
        <v>6894</v>
      </c>
    </row>
    <row r="434" spans="1:32">
      <c r="A434" t="s">
        <v>455</v>
      </c>
      <c r="B434" t="s">
        <v>1755</v>
      </c>
      <c r="D434" t="s">
        <v>455</v>
      </c>
      <c r="E434" t="s">
        <v>1778</v>
      </c>
      <c r="F434" t="s">
        <v>2207</v>
      </c>
      <c r="G434" t="s">
        <v>3932</v>
      </c>
      <c r="H434" t="s">
        <v>5231</v>
      </c>
      <c r="J434">
        <v>3841.76</v>
      </c>
      <c r="K434">
        <v>3839.49</v>
      </c>
      <c r="L434">
        <v>3839.48725299</v>
      </c>
      <c r="Q434" t="s">
        <v>457</v>
      </c>
      <c r="U434" t="s">
        <v>6674</v>
      </c>
      <c r="W434" t="s">
        <v>6809</v>
      </c>
      <c r="X434" t="s">
        <v>6811</v>
      </c>
      <c r="Y434" t="s">
        <v>6816</v>
      </c>
      <c r="AD434">
        <v>0</v>
      </c>
      <c r="AF434" t="s">
        <v>6894</v>
      </c>
    </row>
    <row r="435" spans="1:32">
      <c r="A435" t="s">
        <v>456</v>
      </c>
      <c r="B435" t="s">
        <v>1755</v>
      </c>
      <c r="D435" t="s">
        <v>456</v>
      </c>
      <c r="E435" t="s">
        <v>1778</v>
      </c>
      <c r="F435" t="s">
        <v>2208</v>
      </c>
      <c r="G435" t="s">
        <v>3933</v>
      </c>
      <c r="H435" t="s">
        <v>5231</v>
      </c>
      <c r="J435">
        <v>4257.34</v>
      </c>
      <c r="K435">
        <v>4254.95</v>
      </c>
      <c r="L435">
        <v>4254.94970608</v>
      </c>
      <c r="Q435" t="s">
        <v>457</v>
      </c>
      <c r="T435" t="s">
        <v>6674</v>
      </c>
      <c r="W435" t="s">
        <v>6809</v>
      </c>
      <c r="X435" t="s">
        <v>6811</v>
      </c>
      <c r="Y435" t="s">
        <v>6816</v>
      </c>
      <c r="AD435">
        <v>0</v>
      </c>
      <c r="AF435" t="s">
        <v>6894</v>
      </c>
    </row>
    <row r="436" spans="1:32">
      <c r="A436" t="s">
        <v>457</v>
      </c>
      <c r="B436" t="s">
        <v>1755</v>
      </c>
      <c r="D436" t="s">
        <v>457</v>
      </c>
      <c r="E436" t="s">
        <v>1778</v>
      </c>
      <c r="F436" t="s">
        <v>2209</v>
      </c>
      <c r="G436" t="s">
        <v>3934</v>
      </c>
      <c r="H436" t="s">
        <v>5231</v>
      </c>
      <c r="I436" t="s">
        <v>5734</v>
      </c>
      <c r="J436">
        <v>2749.66</v>
      </c>
      <c r="K436">
        <v>2747.68</v>
      </c>
      <c r="L436">
        <v>2747.6835604</v>
      </c>
      <c r="M436" t="s">
        <v>7082</v>
      </c>
      <c r="N436" t="s">
        <v>6576</v>
      </c>
      <c r="O436" t="s">
        <v>6668</v>
      </c>
      <c r="P436" t="s">
        <v>5847</v>
      </c>
      <c r="R436" t="s">
        <v>456</v>
      </c>
      <c r="S436" t="s">
        <v>455</v>
      </c>
      <c r="W436" t="s">
        <v>6809</v>
      </c>
      <c r="X436" t="s">
        <v>6812</v>
      </c>
      <c r="Y436" t="s">
        <v>6816</v>
      </c>
      <c r="AD436">
        <v>0</v>
      </c>
      <c r="AF436" t="s">
        <v>6894</v>
      </c>
    </row>
    <row r="437" spans="1:32">
      <c r="A437" t="s">
        <v>458</v>
      </c>
      <c r="B437" t="s">
        <v>1755</v>
      </c>
      <c r="D437" t="s">
        <v>458</v>
      </c>
      <c r="E437" t="s">
        <v>1778</v>
      </c>
      <c r="F437" t="s">
        <v>2210</v>
      </c>
      <c r="G437" t="s">
        <v>3935</v>
      </c>
      <c r="H437" t="s">
        <v>5231</v>
      </c>
      <c r="J437">
        <v>3759.77</v>
      </c>
      <c r="K437">
        <v>3756.25</v>
      </c>
      <c r="L437">
        <v>3756.25254169</v>
      </c>
      <c r="Q437" t="s">
        <v>460</v>
      </c>
      <c r="U437" t="s">
        <v>6674</v>
      </c>
      <c r="W437" t="s">
        <v>6809</v>
      </c>
      <c r="X437" t="s">
        <v>6811</v>
      </c>
      <c r="Y437" t="s">
        <v>6816</v>
      </c>
      <c r="AD437">
        <v>0</v>
      </c>
      <c r="AF437" t="s">
        <v>6894</v>
      </c>
    </row>
    <row r="438" spans="1:32">
      <c r="A438" t="s">
        <v>459</v>
      </c>
      <c r="B438" t="s">
        <v>1755</v>
      </c>
      <c r="D438" t="s">
        <v>459</v>
      </c>
      <c r="E438" t="s">
        <v>1778</v>
      </c>
      <c r="F438" t="s">
        <v>2211</v>
      </c>
      <c r="G438" t="s">
        <v>3936</v>
      </c>
      <c r="H438" t="s">
        <v>5231</v>
      </c>
      <c r="J438">
        <v>4168.86</v>
      </c>
      <c r="K438">
        <v>4164.96</v>
      </c>
      <c r="L438">
        <v>4164.96137717</v>
      </c>
      <c r="Q438" t="s">
        <v>460</v>
      </c>
      <c r="T438" t="s">
        <v>6674</v>
      </c>
      <c r="W438" t="s">
        <v>6809</v>
      </c>
      <c r="X438" t="s">
        <v>6811</v>
      </c>
      <c r="Y438" t="s">
        <v>6816</v>
      </c>
      <c r="AD438">
        <v>0</v>
      </c>
      <c r="AF438" t="s">
        <v>6894</v>
      </c>
    </row>
    <row r="439" spans="1:32">
      <c r="A439" t="s">
        <v>460</v>
      </c>
      <c r="B439" t="s">
        <v>1755</v>
      </c>
      <c r="D439" t="s">
        <v>460</v>
      </c>
      <c r="E439" t="s">
        <v>1778</v>
      </c>
      <c r="F439" t="s">
        <v>2212</v>
      </c>
      <c r="G439" t="s">
        <v>3937</v>
      </c>
      <c r="H439" t="s">
        <v>5231</v>
      </c>
      <c r="I439" t="s">
        <v>5735</v>
      </c>
      <c r="J439">
        <v>2688.7</v>
      </c>
      <c r="K439">
        <v>2686.19</v>
      </c>
      <c r="L439">
        <v>2686.18557349</v>
      </c>
      <c r="M439" t="s">
        <v>7083</v>
      </c>
      <c r="N439" t="s">
        <v>6577</v>
      </c>
      <c r="O439" t="s">
        <v>6668</v>
      </c>
      <c r="P439" t="s">
        <v>5847</v>
      </c>
      <c r="R439" t="s">
        <v>459</v>
      </c>
      <c r="S439" t="s">
        <v>458</v>
      </c>
      <c r="W439" t="s">
        <v>6809</v>
      </c>
      <c r="X439" t="s">
        <v>6812</v>
      </c>
      <c r="Y439" t="s">
        <v>6816</v>
      </c>
      <c r="AD439">
        <v>0</v>
      </c>
      <c r="AF439" t="s">
        <v>6894</v>
      </c>
    </row>
    <row r="440" spans="1:32">
      <c r="A440" t="s">
        <v>461</v>
      </c>
      <c r="B440" t="s">
        <v>1755</v>
      </c>
      <c r="D440" t="s">
        <v>461</v>
      </c>
      <c r="E440" t="s">
        <v>1778</v>
      </c>
      <c r="F440" t="s">
        <v>2213</v>
      </c>
      <c r="G440" t="s">
        <v>3938</v>
      </c>
      <c r="H440" t="s">
        <v>5231</v>
      </c>
      <c r="J440">
        <v>4117.45</v>
      </c>
      <c r="K440">
        <v>4116.69</v>
      </c>
      <c r="L440">
        <v>4116.6898809</v>
      </c>
      <c r="Q440" t="s">
        <v>463</v>
      </c>
      <c r="U440" t="s">
        <v>6674</v>
      </c>
      <c r="W440" t="s">
        <v>6809</v>
      </c>
      <c r="X440" t="s">
        <v>6811</v>
      </c>
      <c r="Y440" t="s">
        <v>6816</v>
      </c>
      <c r="AD440">
        <v>0</v>
      </c>
      <c r="AF440" t="s">
        <v>6894</v>
      </c>
    </row>
    <row r="441" spans="1:32">
      <c r="A441" t="s">
        <v>462</v>
      </c>
      <c r="B441" t="s">
        <v>1755</v>
      </c>
      <c r="D441" t="s">
        <v>462</v>
      </c>
      <c r="E441" t="s">
        <v>1778</v>
      </c>
      <c r="F441" t="s">
        <v>2214</v>
      </c>
      <c r="G441" t="s">
        <v>3939</v>
      </c>
      <c r="H441" t="s">
        <v>5231</v>
      </c>
      <c r="J441">
        <v>4458.56</v>
      </c>
      <c r="K441">
        <v>4457.81</v>
      </c>
      <c r="L441">
        <v>4457.80783034</v>
      </c>
      <c r="Q441" t="s">
        <v>463</v>
      </c>
      <c r="T441" t="s">
        <v>6674</v>
      </c>
      <c r="W441" t="s">
        <v>6809</v>
      </c>
      <c r="X441" t="s">
        <v>6811</v>
      </c>
      <c r="Y441" t="s">
        <v>6816</v>
      </c>
      <c r="AD441">
        <v>0</v>
      </c>
      <c r="AF441" t="s">
        <v>6894</v>
      </c>
    </row>
    <row r="442" spans="1:32">
      <c r="A442" t="s">
        <v>463</v>
      </c>
      <c r="B442" t="s">
        <v>1755</v>
      </c>
      <c r="D442" t="s">
        <v>463</v>
      </c>
      <c r="E442" t="s">
        <v>1778</v>
      </c>
      <c r="F442" t="s">
        <v>2215</v>
      </c>
      <c r="G442" t="s">
        <v>3940</v>
      </c>
      <c r="H442" t="s">
        <v>5231</v>
      </c>
      <c r="I442" t="s">
        <v>5736</v>
      </c>
      <c r="J442">
        <v>2924.81</v>
      </c>
      <c r="K442">
        <v>2924.05</v>
      </c>
      <c r="L442">
        <v>2924.05345863</v>
      </c>
      <c r="M442" t="s">
        <v>7084</v>
      </c>
      <c r="N442" t="s">
        <v>6578</v>
      </c>
      <c r="O442" t="s">
        <v>6668</v>
      </c>
      <c r="P442" t="s">
        <v>5847</v>
      </c>
      <c r="R442" t="s">
        <v>462</v>
      </c>
      <c r="S442" t="s">
        <v>461</v>
      </c>
      <c r="W442" t="s">
        <v>6809</v>
      </c>
      <c r="X442" t="s">
        <v>6812</v>
      </c>
      <c r="Y442" t="s">
        <v>6816</v>
      </c>
      <c r="AD442">
        <v>0</v>
      </c>
      <c r="AF442" t="s">
        <v>6894</v>
      </c>
    </row>
    <row r="443" spans="1:32">
      <c r="A443" t="s">
        <v>464</v>
      </c>
      <c r="B443" t="s">
        <v>1755</v>
      </c>
      <c r="D443" t="s">
        <v>464</v>
      </c>
      <c r="E443" t="s">
        <v>1778</v>
      </c>
      <c r="F443" t="s">
        <v>2216</v>
      </c>
      <c r="G443" t="s">
        <v>3941</v>
      </c>
      <c r="H443" t="s">
        <v>5231</v>
      </c>
      <c r="J443">
        <v>4163.5</v>
      </c>
      <c r="K443">
        <v>4161.82</v>
      </c>
      <c r="L443">
        <v>4161.82405018</v>
      </c>
      <c r="Q443" t="s">
        <v>466</v>
      </c>
      <c r="U443" t="s">
        <v>6674</v>
      </c>
      <c r="W443" t="s">
        <v>6809</v>
      </c>
      <c r="X443" t="s">
        <v>6811</v>
      </c>
      <c r="Y443" t="s">
        <v>6816</v>
      </c>
      <c r="AD443">
        <v>0</v>
      </c>
      <c r="AF443" t="s">
        <v>6894</v>
      </c>
    </row>
    <row r="444" spans="1:32">
      <c r="A444" t="s">
        <v>465</v>
      </c>
      <c r="B444" t="s">
        <v>1755</v>
      </c>
      <c r="D444" t="s">
        <v>465</v>
      </c>
      <c r="E444" t="s">
        <v>1778</v>
      </c>
      <c r="F444" t="s">
        <v>2217</v>
      </c>
      <c r="G444" t="s">
        <v>3942</v>
      </c>
      <c r="H444" t="s">
        <v>5231</v>
      </c>
      <c r="J444">
        <v>4489.67</v>
      </c>
      <c r="K444">
        <v>4487.86</v>
      </c>
      <c r="L444">
        <v>4487.86337841</v>
      </c>
      <c r="Q444" t="s">
        <v>466</v>
      </c>
      <c r="T444" t="s">
        <v>6674</v>
      </c>
      <c r="W444" t="s">
        <v>6809</v>
      </c>
      <c r="X444" t="s">
        <v>6811</v>
      </c>
      <c r="Y444" t="s">
        <v>6816</v>
      </c>
      <c r="AD444">
        <v>0</v>
      </c>
      <c r="AF444" t="s">
        <v>6894</v>
      </c>
    </row>
    <row r="445" spans="1:32">
      <c r="A445" t="s">
        <v>466</v>
      </c>
      <c r="B445" t="s">
        <v>1755</v>
      </c>
      <c r="D445" t="s">
        <v>466</v>
      </c>
      <c r="E445" t="s">
        <v>1778</v>
      </c>
      <c r="F445" t="s">
        <v>2218</v>
      </c>
      <c r="G445" t="s">
        <v>3943</v>
      </c>
      <c r="H445" t="s">
        <v>5231</v>
      </c>
      <c r="I445" t="s">
        <v>5737</v>
      </c>
      <c r="J445">
        <v>2988.93</v>
      </c>
      <c r="K445">
        <v>2987.73</v>
      </c>
      <c r="L445">
        <v>2987.73267949</v>
      </c>
      <c r="M445" t="s">
        <v>7085</v>
      </c>
      <c r="N445" t="s">
        <v>6579</v>
      </c>
      <c r="O445" t="s">
        <v>6668</v>
      </c>
      <c r="P445" t="s">
        <v>5847</v>
      </c>
      <c r="R445" t="s">
        <v>465</v>
      </c>
      <c r="S445" t="s">
        <v>464</v>
      </c>
      <c r="W445" t="s">
        <v>6809</v>
      </c>
      <c r="X445" t="s">
        <v>6812</v>
      </c>
      <c r="Y445" t="s">
        <v>6816</v>
      </c>
      <c r="AD445">
        <v>0</v>
      </c>
      <c r="AF445" t="s">
        <v>6894</v>
      </c>
    </row>
    <row r="446" spans="1:32">
      <c r="A446" t="s">
        <v>467</v>
      </c>
      <c r="B446" t="s">
        <v>1755</v>
      </c>
      <c r="D446" t="s">
        <v>467</v>
      </c>
      <c r="E446" t="s">
        <v>1778</v>
      </c>
      <c r="F446" t="s">
        <v>2219</v>
      </c>
      <c r="G446" t="s">
        <v>3944</v>
      </c>
      <c r="H446" t="s">
        <v>5231</v>
      </c>
      <c r="J446">
        <v>850.64</v>
      </c>
      <c r="K446">
        <v>857.46</v>
      </c>
      <c r="L446">
        <v>857.4591213800001</v>
      </c>
      <c r="Q446" t="s">
        <v>470</v>
      </c>
      <c r="W446" t="s">
        <v>6809</v>
      </c>
      <c r="X446" t="s">
        <v>6814</v>
      </c>
      <c r="Y446" t="s">
        <v>6816</v>
      </c>
      <c r="Z446" t="s">
        <v>6818</v>
      </c>
      <c r="AA446" t="s">
        <v>6562</v>
      </c>
      <c r="AB446" t="s">
        <v>5847</v>
      </c>
      <c r="AC446" t="s">
        <v>6577</v>
      </c>
      <c r="AD446">
        <v>0</v>
      </c>
      <c r="AF446" t="s">
        <v>6894</v>
      </c>
    </row>
    <row r="447" spans="1:32">
      <c r="A447" t="s">
        <v>468</v>
      </c>
      <c r="B447" t="s">
        <v>1755</v>
      </c>
      <c r="D447" t="s">
        <v>468</v>
      </c>
      <c r="E447" t="s">
        <v>1778</v>
      </c>
      <c r="F447" t="s">
        <v>2220</v>
      </c>
      <c r="G447" t="s">
        <v>3945</v>
      </c>
      <c r="H447" t="s">
        <v>5231</v>
      </c>
      <c r="J447">
        <v>7576.02</v>
      </c>
      <c r="K447">
        <v>7636.97</v>
      </c>
      <c r="L447">
        <v>7636.96639119</v>
      </c>
      <c r="Q447" t="s">
        <v>469</v>
      </c>
      <c r="W447" t="s">
        <v>6809</v>
      </c>
      <c r="X447" t="s">
        <v>6814</v>
      </c>
      <c r="Y447" t="s">
        <v>6816</v>
      </c>
      <c r="Z447" t="s">
        <v>6817</v>
      </c>
      <c r="AA447" t="s">
        <v>6819</v>
      </c>
      <c r="AB447" t="s">
        <v>5847</v>
      </c>
      <c r="AC447" t="s">
        <v>6577</v>
      </c>
      <c r="AD447">
        <v>0</v>
      </c>
      <c r="AF447" t="s">
        <v>6894</v>
      </c>
    </row>
    <row r="448" spans="1:32">
      <c r="A448" t="s">
        <v>469</v>
      </c>
      <c r="B448" t="s">
        <v>1755</v>
      </c>
      <c r="D448" t="s">
        <v>469</v>
      </c>
      <c r="E448" t="s">
        <v>1778</v>
      </c>
      <c r="F448" t="s">
        <v>2221</v>
      </c>
      <c r="G448" t="s">
        <v>3946</v>
      </c>
      <c r="H448" t="s">
        <v>5231</v>
      </c>
      <c r="J448">
        <v>17031.99</v>
      </c>
      <c r="K448">
        <v>17171.37</v>
      </c>
      <c r="L448">
        <v>17171.37235211</v>
      </c>
      <c r="Q448" t="s">
        <v>471</v>
      </c>
      <c r="U448" t="s">
        <v>6674</v>
      </c>
      <c r="W448" t="s">
        <v>6809</v>
      </c>
      <c r="X448" t="s">
        <v>6811</v>
      </c>
      <c r="Y448" t="s">
        <v>6816</v>
      </c>
      <c r="AD448">
        <v>0</v>
      </c>
      <c r="AF448" t="s">
        <v>6894</v>
      </c>
    </row>
    <row r="449" spans="1:32">
      <c r="A449" t="s">
        <v>470</v>
      </c>
      <c r="B449" t="s">
        <v>1755</v>
      </c>
      <c r="D449" t="s">
        <v>470</v>
      </c>
      <c r="E449" t="s">
        <v>1778</v>
      </c>
      <c r="F449" t="s">
        <v>2222</v>
      </c>
      <c r="G449" t="s">
        <v>3947</v>
      </c>
      <c r="H449" t="s">
        <v>5231</v>
      </c>
      <c r="J449">
        <v>17984.74</v>
      </c>
      <c r="K449">
        <v>18131.93</v>
      </c>
      <c r="L449">
        <v>18131.92502523</v>
      </c>
      <c r="Q449" t="s">
        <v>471</v>
      </c>
      <c r="T449" t="s">
        <v>6674</v>
      </c>
      <c r="W449" t="s">
        <v>6809</v>
      </c>
      <c r="X449" t="s">
        <v>6811</v>
      </c>
      <c r="Y449" t="s">
        <v>6816</v>
      </c>
      <c r="AD449">
        <v>0</v>
      </c>
      <c r="AF449" t="s">
        <v>6894</v>
      </c>
    </row>
    <row r="450" spans="1:32">
      <c r="A450" t="s">
        <v>471</v>
      </c>
      <c r="B450" t="s">
        <v>1755</v>
      </c>
      <c r="D450" t="s">
        <v>471</v>
      </c>
      <c r="E450" t="s">
        <v>1778</v>
      </c>
      <c r="F450" t="s">
        <v>2223</v>
      </c>
      <c r="G450" t="s">
        <v>3948</v>
      </c>
      <c r="H450" t="s">
        <v>5231</v>
      </c>
      <c r="I450" t="s">
        <v>5738</v>
      </c>
      <c r="J450">
        <v>14592.04</v>
      </c>
      <c r="K450">
        <v>14711.46</v>
      </c>
      <c r="L450">
        <v>14711.45964829</v>
      </c>
      <c r="M450" t="s">
        <v>7086</v>
      </c>
      <c r="N450" t="s">
        <v>6549</v>
      </c>
      <c r="O450" t="s">
        <v>6668</v>
      </c>
      <c r="P450" t="s">
        <v>5847</v>
      </c>
      <c r="R450" t="s">
        <v>470</v>
      </c>
      <c r="S450" t="s">
        <v>469</v>
      </c>
      <c r="W450" t="s">
        <v>6809</v>
      </c>
      <c r="X450" t="s">
        <v>6812</v>
      </c>
      <c r="Y450" t="s">
        <v>6816</v>
      </c>
      <c r="AD450">
        <v>0</v>
      </c>
      <c r="AF450" t="s">
        <v>6894</v>
      </c>
    </row>
    <row r="451" spans="1:32">
      <c r="A451" t="s">
        <v>472</v>
      </c>
      <c r="B451" t="s">
        <v>1755</v>
      </c>
      <c r="D451" t="s">
        <v>472</v>
      </c>
      <c r="E451" t="s">
        <v>1778</v>
      </c>
      <c r="F451" t="s">
        <v>2224</v>
      </c>
      <c r="G451" t="s">
        <v>3949</v>
      </c>
      <c r="H451" t="s">
        <v>5231</v>
      </c>
      <c r="J451">
        <v>2630.58</v>
      </c>
      <c r="K451">
        <v>2633.98</v>
      </c>
      <c r="L451">
        <v>2633.97632166</v>
      </c>
      <c r="Q451" t="s">
        <v>474</v>
      </c>
      <c r="T451" t="s">
        <v>6674</v>
      </c>
      <c r="W451" t="s">
        <v>6809</v>
      </c>
      <c r="X451" t="s">
        <v>6811</v>
      </c>
      <c r="Y451" t="s">
        <v>6816</v>
      </c>
      <c r="AD451">
        <v>0</v>
      </c>
      <c r="AF451" t="s">
        <v>6894</v>
      </c>
    </row>
    <row r="452" spans="1:32">
      <c r="A452" t="s">
        <v>473</v>
      </c>
      <c r="B452" t="s">
        <v>1755</v>
      </c>
      <c r="D452" t="s">
        <v>473</v>
      </c>
      <c r="E452" t="s">
        <v>1778</v>
      </c>
      <c r="F452" t="s">
        <v>2225</v>
      </c>
      <c r="G452" t="s">
        <v>3950</v>
      </c>
      <c r="H452" t="s">
        <v>5231</v>
      </c>
      <c r="J452">
        <v>2308.43</v>
      </c>
      <c r="K452">
        <v>2311.41</v>
      </c>
      <c r="L452">
        <v>2311.41217328</v>
      </c>
      <c r="Q452" t="s">
        <v>474</v>
      </c>
      <c r="U452" t="s">
        <v>6674</v>
      </c>
      <c r="W452" t="s">
        <v>6809</v>
      </c>
      <c r="X452" t="s">
        <v>6811</v>
      </c>
      <c r="Y452" t="s">
        <v>6816</v>
      </c>
      <c r="AD452">
        <v>0</v>
      </c>
      <c r="AF452" t="s">
        <v>6894</v>
      </c>
    </row>
    <row r="453" spans="1:32">
      <c r="A453" t="s">
        <v>474</v>
      </c>
      <c r="B453" t="s">
        <v>1755</v>
      </c>
      <c r="D453" t="s">
        <v>474</v>
      </c>
      <c r="E453" t="s">
        <v>1778</v>
      </c>
      <c r="F453" t="s">
        <v>2226</v>
      </c>
      <c r="G453" t="s">
        <v>3951</v>
      </c>
      <c r="H453" t="s">
        <v>5231</v>
      </c>
      <c r="I453" t="s">
        <v>5739</v>
      </c>
      <c r="J453">
        <v>1411.49</v>
      </c>
      <c r="K453">
        <v>1413.31</v>
      </c>
      <c r="L453">
        <v>1413.31318071</v>
      </c>
      <c r="M453" t="s">
        <v>7087</v>
      </c>
      <c r="N453" t="s">
        <v>6523</v>
      </c>
      <c r="O453" t="s">
        <v>6668</v>
      </c>
      <c r="P453" t="s">
        <v>5847</v>
      </c>
      <c r="R453" t="s">
        <v>472</v>
      </c>
      <c r="S453" t="s">
        <v>473</v>
      </c>
      <c r="W453" t="s">
        <v>6809</v>
      </c>
      <c r="X453" t="s">
        <v>6812</v>
      </c>
      <c r="Y453" t="s">
        <v>6816</v>
      </c>
      <c r="AD453">
        <v>0</v>
      </c>
      <c r="AF453" t="s">
        <v>6894</v>
      </c>
    </row>
    <row r="454" spans="1:32">
      <c r="A454" t="s">
        <v>475</v>
      </c>
      <c r="B454" t="s">
        <v>1755</v>
      </c>
      <c r="D454" t="s">
        <v>475</v>
      </c>
      <c r="E454" t="s">
        <v>1778</v>
      </c>
      <c r="F454" t="s">
        <v>2227</v>
      </c>
      <c r="G454" t="s">
        <v>3952</v>
      </c>
      <c r="H454" t="s">
        <v>5231</v>
      </c>
      <c r="J454">
        <v>5941.42</v>
      </c>
      <c r="K454">
        <v>5951.07</v>
      </c>
      <c r="L454">
        <v>5951.07057332</v>
      </c>
      <c r="Q454" t="s">
        <v>477</v>
      </c>
      <c r="T454" t="s">
        <v>6674</v>
      </c>
      <c r="W454" t="s">
        <v>6809</v>
      </c>
      <c r="X454" t="s">
        <v>6811</v>
      </c>
      <c r="Y454" t="s">
        <v>6816</v>
      </c>
      <c r="AD454">
        <v>0</v>
      </c>
      <c r="AF454" t="s">
        <v>6894</v>
      </c>
    </row>
    <row r="455" spans="1:32">
      <c r="A455" t="s">
        <v>476</v>
      </c>
      <c r="B455" t="s">
        <v>1755</v>
      </c>
      <c r="D455" t="s">
        <v>476</v>
      </c>
      <c r="E455" t="s">
        <v>1778</v>
      </c>
      <c r="F455" t="s">
        <v>2228</v>
      </c>
      <c r="G455" t="s">
        <v>3953</v>
      </c>
      <c r="H455" t="s">
        <v>5231</v>
      </c>
      <c r="J455">
        <v>5306.98</v>
      </c>
      <c r="K455">
        <v>5315.61</v>
      </c>
      <c r="L455">
        <v>5315.60692199</v>
      </c>
      <c r="Q455" t="s">
        <v>477</v>
      </c>
      <c r="U455" t="s">
        <v>6674</v>
      </c>
      <c r="W455" t="s">
        <v>6809</v>
      </c>
      <c r="X455" t="s">
        <v>6811</v>
      </c>
      <c r="Y455" t="s">
        <v>6816</v>
      </c>
      <c r="AD455">
        <v>0</v>
      </c>
      <c r="AF455" t="s">
        <v>6894</v>
      </c>
    </row>
    <row r="456" spans="1:32">
      <c r="A456" t="s">
        <v>477</v>
      </c>
      <c r="B456" t="s">
        <v>1755</v>
      </c>
      <c r="D456" t="s">
        <v>477</v>
      </c>
      <c r="E456" t="s">
        <v>1778</v>
      </c>
      <c r="F456" t="s">
        <v>2229</v>
      </c>
      <c r="G456" t="s">
        <v>3954</v>
      </c>
      <c r="H456" t="s">
        <v>5231</v>
      </c>
      <c r="I456" t="s">
        <v>5740</v>
      </c>
      <c r="J456">
        <v>3680.31</v>
      </c>
      <c r="K456">
        <v>3686.29</v>
      </c>
      <c r="L456">
        <v>3686.29083481</v>
      </c>
      <c r="M456" t="s">
        <v>7088</v>
      </c>
      <c r="N456" t="s">
        <v>6523</v>
      </c>
      <c r="O456" t="s">
        <v>6668</v>
      </c>
      <c r="P456" t="s">
        <v>5847</v>
      </c>
      <c r="R456" t="s">
        <v>475</v>
      </c>
      <c r="S456" t="s">
        <v>476</v>
      </c>
      <c r="W456" t="s">
        <v>6809</v>
      </c>
      <c r="X456" t="s">
        <v>6812</v>
      </c>
      <c r="Y456" t="s">
        <v>6816</v>
      </c>
      <c r="AD456">
        <v>0</v>
      </c>
      <c r="AF456" t="s">
        <v>6894</v>
      </c>
    </row>
    <row r="457" spans="1:32">
      <c r="A457" t="s">
        <v>478</v>
      </c>
      <c r="B457" t="s">
        <v>1755</v>
      </c>
      <c r="D457" t="s">
        <v>478</v>
      </c>
      <c r="E457" t="s">
        <v>1778</v>
      </c>
      <c r="F457" t="s">
        <v>2230</v>
      </c>
      <c r="G457" t="s">
        <v>3955</v>
      </c>
      <c r="H457" t="s">
        <v>5231</v>
      </c>
      <c r="J457">
        <v>3820</v>
      </c>
      <c r="K457">
        <v>3825.98</v>
      </c>
      <c r="L457">
        <v>3825.97576004</v>
      </c>
      <c r="Q457" t="s">
        <v>480</v>
      </c>
      <c r="T457" t="s">
        <v>6674</v>
      </c>
      <c r="W457" t="s">
        <v>6809</v>
      </c>
      <c r="X457" t="s">
        <v>6811</v>
      </c>
      <c r="Y457" t="s">
        <v>6816</v>
      </c>
      <c r="AD457">
        <v>0</v>
      </c>
      <c r="AF457" t="s">
        <v>6894</v>
      </c>
    </row>
    <row r="458" spans="1:32">
      <c r="A458" t="s">
        <v>479</v>
      </c>
      <c r="B458" t="s">
        <v>1755</v>
      </c>
      <c r="D458" t="s">
        <v>479</v>
      </c>
      <c r="E458" t="s">
        <v>1778</v>
      </c>
      <c r="F458" t="s">
        <v>2231</v>
      </c>
      <c r="G458" t="s">
        <v>3956</v>
      </c>
      <c r="H458" t="s">
        <v>5231</v>
      </c>
      <c r="J458">
        <v>3381.26</v>
      </c>
      <c r="K458">
        <v>3386.55</v>
      </c>
      <c r="L458">
        <v>3386.55480615</v>
      </c>
      <c r="Q458" t="s">
        <v>480</v>
      </c>
      <c r="U458" t="s">
        <v>6674</v>
      </c>
      <c r="W458" t="s">
        <v>6809</v>
      </c>
      <c r="X458" t="s">
        <v>6811</v>
      </c>
      <c r="Y458" t="s">
        <v>6816</v>
      </c>
      <c r="AD458">
        <v>0</v>
      </c>
      <c r="AF458" t="s">
        <v>6894</v>
      </c>
    </row>
    <row r="459" spans="1:32">
      <c r="A459" t="s">
        <v>480</v>
      </c>
      <c r="B459" t="s">
        <v>1755</v>
      </c>
      <c r="D459" t="s">
        <v>480</v>
      </c>
      <c r="E459" t="s">
        <v>1778</v>
      </c>
      <c r="F459" t="s">
        <v>2232</v>
      </c>
      <c r="G459" t="s">
        <v>3957</v>
      </c>
      <c r="H459" t="s">
        <v>5231</v>
      </c>
      <c r="I459" t="s">
        <v>5741</v>
      </c>
      <c r="J459">
        <v>2174.6</v>
      </c>
      <c r="K459">
        <v>2178</v>
      </c>
      <c r="L459">
        <v>2178.0039301</v>
      </c>
      <c r="M459" t="s">
        <v>7089</v>
      </c>
      <c r="N459" t="s">
        <v>6540</v>
      </c>
      <c r="O459" t="s">
        <v>6668</v>
      </c>
      <c r="P459" t="s">
        <v>5847</v>
      </c>
      <c r="R459" t="s">
        <v>478</v>
      </c>
      <c r="S459" t="s">
        <v>479</v>
      </c>
      <c r="W459" t="s">
        <v>6809</v>
      </c>
      <c r="X459" t="s">
        <v>6812</v>
      </c>
      <c r="Y459" t="s">
        <v>6816</v>
      </c>
      <c r="AD459">
        <v>0</v>
      </c>
      <c r="AF459" t="s">
        <v>6894</v>
      </c>
    </row>
    <row r="460" spans="1:32">
      <c r="A460" t="s">
        <v>481</v>
      </c>
      <c r="B460" t="s">
        <v>1755</v>
      </c>
      <c r="D460" t="s">
        <v>481</v>
      </c>
      <c r="E460" t="s">
        <v>1778</v>
      </c>
      <c r="F460" t="s">
        <v>2233</v>
      </c>
      <c r="G460" t="s">
        <v>3958</v>
      </c>
      <c r="H460" t="s">
        <v>5231</v>
      </c>
      <c r="J460">
        <v>917.6</v>
      </c>
      <c r="K460">
        <v>917.8200000000001</v>
      </c>
      <c r="L460">
        <v>917.82183215</v>
      </c>
      <c r="Q460" t="s">
        <v>483</v>
      </c>
      <c r="W460" t="s">
        <v>6809</v>
      </c>
      <c r="X460" t="s">
        <v>6814</v>
      </c>
      <c r="Y460" t="s">
        <v>6816</v>
      </c>
      <c r="Z460" t="s">
        <v>6818</v>
      </c>
      <c r="AA460" t="s">
        <v>6562</v>
      </c>
      <c r="AB460" t="s">
        <v>5847</v>
      </c>
      <c r="AC460" t="s">
        <v>6893</v>
      </c>
      <c r="AD460">
        <v>0</v>
      </c>
      <c r="AF460" t="s">
        <v>6894</v>
      </c>
    </row>
    <row r="461" spans="1:32">
      <c r="A461" t="s">
        <v>482</v>
      </c>
      <c r="B461" t="s">
        <v>1755</v>
      </c>
      <c r="D461" t="s">
        <v>482</v>
      </c>
      <c r="E461" t="s">
        <v>1778</v>
      </c>
      <c r="F461" t="s">
        <v>2234</v>
      </c>
      <c r="G461" t="s">
        <v>3959</v>
      </c>
      <c r="H461" t="s">
        <v>5231</v>
      </c>
      <c r="J461">
        <v>2593.77</v>
      </c>
      <c r="K461">
        <v>2594.42</v>
      </c>
      <c r="L461">
        <v>2594.42311333</v>
      </c>
      <c r="Q461" t="s">
        <v>484</v>
      </c>
      <c r="W461" t="s">
        <v>6809</v>
      </c>
      <c r="X461" t="s">
        <v>6814</v>
      </c>
      <c r="Y461" t="s">
        <v>6816</v>
      </c>
      <c r="Z461" t="s">
        <v>6817</v>
      </c>
      <c r="AA461" t="s">
        <v>6819</v>
      </c>
      <c r="AB461" t="s">
        <v>5847</v>
      </c>
      <c r="AC461" t="s">
        <v>6893</v>
      </c>
      <c r="AD461">
        <v>0</v>
      </c>
      <c r="AF461" t="s">
        <v>6894</v>
      </c>
    </row>
    <row r="462" spans="1:32">
      <c r="A462" t="s">
        <v>483</v>
      </c>
      <c r="B462" t="s">
        <v>1755</v>
      </c>
      <c r="D462" t="s">
        <v>483</v>
      </c>
      <c r="E462" t="s">
        <v>1778</v>
      </c>
      <c r="F462" t="s">
        <v>2235</v>
      </c>
      <c r="G462" t="s">
        <v>3960</v>
      </c>
      <c r="H462" t="s">
        <v>5231</v>
      </c>
      <c r="J462">
        <v>6351.32</v>
      </c>
      <c r="K462">
        <v>6353.8</v>
      </c>
      <c r="L462">
        <v>6353.80340719</v>
      </c>
      <c r="Q462" t="s">
        <v>485</v>
      </c>
      <c r="T462" t="s">
        <v>6674</v>
      </c>
      <c r="W462" t="s">
        <v>6809</v>
      </c>
      <c r="X462" t="s">
        <v>6811</v>
      </c>
      <c r="Y462" t="s">
        <v>6816</v>
      </c>
      <c r="AD462">
        <v>0</v>
      </c>
      <c r="AF462" t="s">
        <v>6894</v>
      </c>
    </row>
    <row r="463" spans="1:32">
      <c r="A463" t="s">
        <v>484</v>
      </c>
      <c r="B463" t="s">
        <v>1755</v>
      </c>
      <c r="D463" t="s">
        <v>484</v>
      </c>
      <c r="E463" t="s">
        <v>1778</v>
      </c>
      <c r="F463" t="s">
        <v>2236</v>
      </c>
      <c r="G463" t="s">
        <v>3961</v>
      </c>
      <c r="H463" t="s">
        <v>5231</v>
      </c>
      <c r="J463">
        <v>5768.87</v>
      </c>
      <c r="K463">
        <v>5771.13</v>
      </c>
      <c r="L463">
        <v>5771.12525352</v>
      </c>
      <c r="Q463" t="s">
        <v>485</v>
      </c>
      <c r="U463" t="s">
        <v>6674</v>
      </c>
      <c r="W463" t="s">
        <v>6809</v>
      </c>
      <c r="X463" t="s">
        <v>6811</v>
      </c>
      <c r="Y463" t="s">
        <v>6816</v>
      </c>
      <c r="AD463">
        <v>0</v>
      </c>
      <c r="AF463" t="s">
        <v>6894</v>
      </c>
    </row>
    <row r="464" spans="1:32">
      <c r="A464" t="s">
        <v>485</v>
      </c>
      <c r="B464" t="s">
        <v>1755</v>
      </c>
      <c r="D464" t="s">
        <v>485</v>
      </c>
      <c r="E464" t="s">
        <v>1778</v>
      </c>
      <c r="F464" t="s">
        <v>2237</v>
      </c>
      <c r="G464" t="s">
        <v>3962</v>
      </c>
      <c r="H464" t="s">
        <v>5231</v>
      </c>
      <c r="I464" t="s">
        <v>5742</v>
      </c>
      <c r="J464">
        <v>4138.43</v>
      </c>
      <c r="K464">
        <v>4140.05</v>
      </c>
      <c r="L464">
        <v>4140.04672165</v>
      </c>
      <c r="M464" t="s">
        <v>7090</v>
      </c>
      <c r="N464" t="s">
        <v>6523</v>
      </c>
      <c r="O464" t="s">
        <v>6668</v>
      </c>
      <c r="P464" t="s">
        <v>5847</v>
      </c>
      <c r="R464" t="s">
        <v>483</v>
      </c>
      <c r="S464" t="s">
        <v>484</v>
      </c>
      <c r="W464" t="s">
        <v>6809</v>
      </c>
      <c r="X464" t="s">
        <v>6812</v>
      </c>
      <c r="Y464" t="s">
        <v>6816</v>
      </c>
      <c r="AD464">
        <v>0</v>
      </c>
      <c r="AF464" t="s">
        <v>6894</v>
      </c>
    </row>
    <row r="465" spans="1:32">
      <c r="A465" t="s">
        <v>486</v>
      </c>
      <c r="B465" t="s">
        <v>1755</v>
      </c>
      <c r="D465" t="s">
        <v>486</v>
      </c>
      <c r="E465" t="s">
        <v>1778</v>
      </c>
      <c r="F465" t="s">
        <v>2238</v>
      </c>
      <c r="G465" t="s">
        <v>3963</v>
      </c>
      <c r="H465" t="s">
        <v>5231</v>
      </c>
      <c r="J465">
        <v>940.17</v>
      </c>
      <c r="K465">
        <v>942.48</v>
      </c>
      <c r="L465">
        <v>942.4785149099999</v>
      </c>
      <c r="Q465" t="s">
        <v>488</v>
      </c>
      <c r="W465" t="s">
        <v>6809</v>
      </c>
      <c r="X465" t="s">
        <v>6814</v>
      </c>
      <c r="Y465" t="s">
        <v>6816</v>
      </c>
      <c r="Z465" t="s">
        <v>6818</v>
      </c>
      <c r="AA465" t="s">
        <v>6562</v>
      </c>
      <c r="AB465" t="s">
        <v>5847</v>
      </c>
      <c r="AC465" t="s">
        <v>6893</v>
      </c>
      <c r="AD465">
        <v>0</v>
      </c>
      <c r="AF465" t="s">
        <v>6894</v>
      </c>
    </row>
    <row r="466" spans="1:32">
      <c r="A466" t="s">
        <v>487</v>
      </c>
      <c r="B466" t="s">
        <v>1755</v>
      </c>
      <c r="D466" t="s">
        <v>487</v>
      </c>
      <c r="E466" t="s">
        <v>1778</v>
      </c>
      <c r="F466" t="s">
        <v>2239</v>
      </c>
      <c r="G466" t="s">
        <v>3964</v>
      </c>
      <c r="H466" t="s">
        <v>5231</v>
      </c>
      <c r="J466">
        <v>5786.04</v>
      </c>
      <c r="K466">
        <v>5800.29</v>
      </c>
      <c r="L466">
        <v>5800.29412834</v>
      </c>
      <c r="Q466" t="s">
        <v>489</v>
      </c>
      <c r="W466" t="s">
        <v>6809</v>
      </c>
      <c r="X466" t="s">
        <v>6814</v>
      </c>
      <c r="Y466" t="s">
        <v>6816</v>
      </c>
      <c r="Z466" t="s">
        <v>6817</v>
      </c>
      <c r="AA466" t="s">
        <v>6819</v>
      </c>
      <c r="AB466" t="s">
        <v>5847</v>
      </c>
      <c r="AC466" t="s">
        <v>6893</v>
      </c>
      <c r="AD466">
        <v>0</v>
      </c>
      <c r="AF466" t="s">
        <v>6894</v>
      </c>
    </row>
    <row r="467" spans="1:32">
      <c r="A467" t="s">
        <v>488</v>
      </c>
      <c r="B467" t="s">
        <v>1755</v>
      </c>
      <c r="D467" t="s">
        <v>488</v>
      </c>
      <c r="E467" t="s">
        <v>1778</v>
      </c>
      <c r="F467" t="s">
        <v>2240</v>
      </c>
      <c r="G467" t="s">
        <v>3965</v>
      </c>
      <c r="H467" t="s">
        <v>5231</v>
      </c>
      <c r="J467">
        <v>13213.4</v>
      </c>
      <c r="K467">
        <v>13247.76</v>
      </c>
      <c r="L467">
        <v>13247.75562412</v>
      </c>
      <c r="Q467" t="s">
        <v>490</v>
      </c>
      <c r="T467" t="s">
        <v>6674</v>
      </c>
      <c r="W467" t="s">
        <v>6809</v>
      </c>
      <c r="X467" t="s">
        <v>6811</v>
      </c>
      <c r="Y467" t="s">
        <v>6816</v>
      </c>
      <c r="AD467">
        <v>0</v>
      </c>
      <c r="AF467" t="s">
        <v>6894</v>
      </c>
    </row>
    <row r="468" spans="1:32">
      <c r="A468" t="s">
        <v>489</v>
      </c>
      <c r="B468" t="s">
        <v>1755</v>
      </c>
      <c r="D468" t="s">
        <v>489</v>
      </c>
      <c r="E468" t="s">
        <v>1778</v>
      </c>
      <c r="F468" t="s">
        <v>2241</v>
      </c>
      <c r="G468" t="s">
        <v>3966</v>
      </c>
      <c r="H468" t="s">
        <v>5231</v>
      </c>
      <c r="J468">
        <v>12864.12</v>
      </c>
      <c r="K468">
        <v>12897.57</v>
      </c>
      <c r="L468">
        <v>12897.57485834</v>
      </c>
      <c r="Q468" t="s">
        <v>490</v>
      </c>
      <c r="U468" t="s">
        <v>6674</v>
      </c>
      <c r="W468" t="s">
        <v>6809</v>
      </c>
      <c r="X468" t="s">
        <v>6811</v>
      </c>
      <c r="Y468" t="s">
        <v>6816</v>
      </c>
      <c r="AD468">
        <v>0</v>
      </c>
      <c r="AF468" t="s">
        <v>6894</v>
      </c>
    </row>
    <row r="469" spans="1:32">
      <c r="A469" t="s">
        <v>490</v>
      </c>
      <c r="B469" t="s">
        <v>1755</v>
      </c>
      <c r="D469" t="s">
        <v>490</v>
      </c>
      <c r="E469" t="s">
        <v>1778</v>
      </c>
      <c r="F469" t="s">
        <v>2242</v>
      </c>
      <c r="G469" t="s">
        <v>3967</v>
      </c>
      <c r="H469" t="s">
        <v>5231</v>
      </c>
      <c r="I469" t="s">
        <v>5743</v>
      </c>
      <c r="J469">
        <v>9190.91</v>
      </c>
      <c r="K469">
        <v>9214.809999999999</v>
      </c>
      <c r="L469">
        <v>9214.805602050001</v>
      </c>
      <c r="M469" t="s">
        <v>7091</v>
      </c>
      <c r="N469" t="s">
        <v>6523</v>
      </c>
      <c r="O469" t="s">
        <v>6668</v>
      </c>
      <c r="P469" t="s">
        <v>5847</v>
      </c>
      <c r="R469" t="s">
        <v>488</v>
      </c>
      <c r="S469" t="s">
        <v>489</v>
      </c>
      <c r="W469" t="s">
        <v>6809</v>
      </c>
      <c r="X469" t="s">
        <v>6812</v>
      </c>
      <c r="Y469" t="s">
        <v>6816</v>
      </c>
      <c r="AD469">
        <v>0</v>
      </c>
      <c r="AF469" t="s">
        <v>6894</v>
      </c>
    </row>
    <row r="470" spans="1:32">
      <c r="A470" t="s">
        <v>491</v>
      </c>
      <c r="B470" t="s">
        <v>1755</v>
      </c>
      <c r="D470" t="s">
        <v>491</v>
      </c>
      <c r="E470" t="s">
        <v>1778</v>
      </c>
      <c r="F470" t="s">
        <v>2243</v>
      </c>
      <c r="G470" t="s">
        <v>3968</v>
      </c>
      <c r="H470" t="s">
        <v>5231</v>
      </c>
      <c r="J470">
        <v>843.4400000000001</v>
      </c>
      <c r="K470">
        <v>846.8099999999999</v>
      </c>
      <c r="L470">
        <v>846.81374224</v>
      </c>
      <c r="Q470" t="s">
        <v>493</v>
      </c>
      <c r="W470" t="s">
        <v>6809</v>
      </c>
      <c r="X470" t="s">
        <v>6814</v>
      </c>
      <c r="Y470" t="s">
        <v>6816</v>
      </c>
      <c r="Z470" t="s">
        <v>6818</v>
      </c>
      <c r="AA470" t="s">
        <v>6562</v>
      </c>
      <c r="AB470" t="s">
        <v>5847</v>
      </c>
      <c r="AC470" t="s">
        <v>6893</v>
      </c>
      <c r="AD470">
        <v>0</v>
      </c>
      <c r="AF470" t="s">
        <v>6894</v>
      </c>
    </row>
    <row r="471" spans="1:32">
      <c r="A471" t="s">
        <v>492</v>
      </c>
      <c r="B471" t="s">
        <v>1755</v>
      </c>
      <c r="D471" t="s">
        <v>492</v>
      </c>
      <c r="E471" t="s">
        <v>1778</v>
      </c>
      <c r="F471" t="s">
        <v>2244</v>
      </c>
      <c r="G471" t="s">
        <v>3969</v>
      </c>
      <c r="H471" t="s">
        <v>5231</v>
      </c>
      <c r="J471">
        <v>5306.52</v>
      </c>
      <c r="K471">
        <v>5327.89</v>
      </c>
      <c r="L471">
        <v>5327.89323704</v>
      </c>
      <c r="Q471" t="s">
        <v>494</v>
      </c>
      <c r="W471" t="s">
        <v>6809</v>
      </c>
      <c r="X471" t="s">
        <v>6814</v>
      </c>
      <c r="Y471" t="s">
        <v>6816</v>
      </c>
      <c r="Z471" t="s">
        <v>6817</v>
      </c>
      <c r="AA471" t="s">
        <v>6819</v>
      </c>
      <c r="AB471" t="s">
        <v>5847</v>
      </c>
      <c r="AC471" t="s">
        <v>6893</v>
      </c>
      <c r="AD471">
        <v>0</v>
      </c>
      <c r="AF471" t="s">
        <v>6894</v>
      </c>
    </row>
    <row r="472" spans="1:32">
      <c r="A472" t="s">
        <v>493</v>
      </c>
      <c r="B472" t="s">
        <v>1755</v>
      </c>
      <c r="D472" t="s">
        <v>493</v>
      </c>
      <c r="E472" t="s">
        <v>1778</v>
      </c>
      <c r="F472" t="s">
        <v>2245</v>
      </c>
      <c r="G472" t="s">
        <v>3970</v>
      </c>
      <c r="H472" t="s">
        <v>5231</v>
      </c>
      <c r="J472">
        <v>12738.6</v>
      </c>
      <c r="K472">
        <v>12791.66</v>
      </c>
      <c r="L472">
        <v>12791.65954303</v>
      </c>
      <c r="Q472" t="s">
        <v>495</v>
      </c>
      <c r="T472" t="s">
        <v>6674</v>
      </c>
      <c r="W472" t="s">
        <v>6809</v>
      </c>
      <c r="X472" t="s">
        <v>6811</v>
      </c>
      <c r="Y472" t="s">
        <v>6816</v>
      </c>
      <c r="AD472">
        <v>0</v>
      </c>
      <c r="AF472" t="s">
        <v>6894</v>
      </c>
    </row>
    <row r="473" spans="1:32">
      <c r="A473" t="s">
        <v>494</v>
      </c>
      <c r="B473" t="s">
        <v>1755</v>
      </c>
      <c r="D473" t="s">
        <v>494</v>
      </c>
      <c r="E473" t="s">
        <v>1778</v>
      </c>
      <c r="F473" t="s">
        <v>2246</v>
      </c>
      <c r="G473" t="s">
        <v>3971</v>
      </c>
      <c r="H473" t="s">
        <v>5231</v>
      </c>
      <c r="J473">
        <v>11798.25</v>
      </c>
      <c r="K473">
        <v>11847.39</v>
      </c>
      <c r="L473">
        <v>11847.3918973</v>
      </c>
      <c r="Q473" t="s">
        <v>495</v>
      </c>
      <c r="U473" t="s">
        <v>6674</v>
      </c>
      <c r="W473" t="s">
        <v>6809</v>
      </c>
      <c r="X473" t="s">
        <v>6811</v>
      </c>
      <c r="Y473" t="s">
        <v>6816</v>
      </c>
      <c r="AD473">
        <v>0</v>
      </c>
      <c r="AF473" t="s">
        <v>6894</v>
      </c>
    </row>
    <row r="474" spans="1:32">
      <c r="A474" t="s">
        <v>495</v>
      </c>
      <c r="B474" t="s">
        <v>1755</v>
      </c>
      <c r="D474" t="s">
        <v>495</v>
      </c>
      <c r="E474" t="s">
        <v>1778</v>
      </c>
      <c r="F474" t="s">
        <v>2247</v>
      </c>
      <c r="G474" t="s">
        <v>3972</v>
      </c>
      <c r="H474" t="s">
        <v>5231</v>
      </c>
      <c r="I474" t="s">
        <v>5744</v>
      </c>
      <c r="J474">
        <v>9344.860000000001</v>
      </c>
      <c r="K474">
        <v>9383.790000000001</v>
      </c>
      <c r="L474">
        <v>9383.78537118</v>
      </c>
      <c r="M474" t="s">
        <v>7092</v>
      </c>
      <c r="N474" t="s">
        <v>6549</v>
      </c>
      <c r="O474" t="s">
        <v>6668</v>
      </c>
      <c r="P474" t="s">
        <v>5847</v>
      </c>
      <c r="R474" t="s">
        <v>493</v>
      </c>
      <c r="S474" t="s">
        <v>494</v>
      </c>
      <c r="W474" t="s">
        <v>6809</v>
      </c>
      <c r="X474" t="s">
        <v>6812</v>
      </c>
      <c r="Y474" t="s">
        <v>6816</v>
      </c>
      <c r="AD474">
        <v>0</v>
      </c>
      <c r="AF474" t="s">
        <v>6894</v>
      </c>
    </row>
    <row r="475" spans="1:32">
      <c r="A475" t="s">
        <v>496</v>
      </c>
      <c r="B475" t="s">
        <v>1755</v>
      </c>
      <c r="D475" t="s">
        <v>496</v>
      </c>
      <c r="E475" t="s">
        <v>1778</v>
      </c>
      <c r="F475" t="s">
        <v>2248</v>
      </c>
      <c r="G475" t="s">
        <v>3973</v>
      </c>
      <c r="H475" t="s">
        <v>5231</v>
      </c>
      <c r="J475">
        <v>2300.16</v>
      </c>
      <c r="K475">
        <v>2298.09</v>
      </c>
      <c r="L475">
        <v>2298.09452588</v>
      </c>
      <c r="Q475" t="s">
        <v>498</v>
      </c>
      <c r="U475" t="s">
        <v>6674</v>
      </c>
      <c r="W475" t="s">
        <v>6809</v>
      </c>
      <c r="X475" t="s">
        <v>6811</v>
      </c>
      <c r="Y475" t="s">
        <v>6816</v>
      </c>
      <c r="AD475">
        <v>0</v>
      </c>
      <c r="AF475" t="s">
        <v>6894</v>
      </c>
    </row>
    <row r="476" spans="1:32">
      <c r="A476" t="s">
        <v>497</v>
      </c>
      <c r="B476" t="s">
        <v>1755</v>
      </c>
      <c r="D476" t="s">
        <v>497</v>
      </c>
      <c r="E476" t="s">
        <v>1778</v>
      </c>
      <c r="F476" t="s">
        <v>2249</v>
      </c>
      <c r="G476" t="s">
        <v>3974</v>
      </c>
      <c r="H476" t="s">
        <v>5231</v>
      </c>
      <c r="J476">
        <v>2553.67</v>
      </c>
      <c r="K476">
        <v>2551.37</v>
      </c>
      <c r="L476">
        <v>2551.37056662</v>
      </c>
      <c r="Q476" t="s">
        <v>498</v>
      </c>
      <c r="T476" t="s">
        <v>6674</v>
      </c>
      <c r="W476" t="s">
        <v>6809</v>
      </c>
      <c r="X476" t="s">
        <v>6811</v>
      </c>
      <c r="Y476" t="s">
        <v>6816</v>
      </c>
      <c r="AD476">
        <v>0</v>
      </c>
      <c r="AF476" t="s">
        <v>6894</v>
      </c>
    </row>
    <row r="477" spans="1:32">
      <c r="A477" t="s">
        <v>498</v>
      </c>
      <c r="B477" t="s">
        <v>1755</v>
      </c>
      <c r="D477" t="s">
        <v>498</v>
      </c>
      <c r="E477" t="s">
        <v>1778</v>
      </c>
      <c r="F477" t="s">
        <v>2250</v>
      </c>
      <c r="G477" t="s">
        <v>3975</v>
      </c>
      <c r="H477" t="s">
        <v>5231</v>
      </c>
      <c r="I477" t="s">
        <v>5745</v>
      </c>
      <c r="J477">
        <v>1196.75</v>
      </c>
      <c r="K477">
        <v>1195.67</v>
      </c>
      <c r="L477">
        <v>1195.6740563</v>
      </c>
      <c r="M477" t="s">
        <v>7093</v>
      </c>
      <c r="N477" t="s">
        <v>6529</v>
      </c>
      <c r="O477" t="s">
        <v>6668</v>
      </c>
      <c r="P477" t="s">
        <v>5847</v>
      </c>
      <c r="R477" t="s">
        <v>497</v>
      </c>
      <c r="S477" t="s">
        <v>496</v>
      </c>
      <c r="W477" t="s">
        <v>6809</v>
      </c>
      <c r="X477" t="s">
        <v>6812</v>
      </c>
      <c r="Y477" t="s">
        <v>6816</v>
      </c>
      <c r="AD477">
        <v>0</v>
      </c>
      <c r="AF477" t="s">
        <v>6894</v>
      </c>
    </row>
    <row r="478" spans="1:32">
      <c r="A478" t="s">
        <v>499</v>
      </c>
      <c r="B478" t="s">
        <v>1755</v>
      </c>
      <c r="D478" t="s">
        <v>499</v>
      </c>
      <c r="E478" t="s">
        <v>1778</v>
      </c>
      <c r="F478" t="s">
        <v>2251</v>
      </c>
      <c r="G478" t="s">
        <v>3976</v>
      </c>
      <c r="H478" t="s">
        <v>5231</v>
      </c>
      <c r="J478">
        <v>2698.73</v>
      </c>
      <c r="K478">
        <v>2705.63</v>
      </c>
      <c r="L478">
        <v>2705.6302052</v>
      </c>
      <c r="Q478" t="s">
        <v>501</v>
      </c>
      <c r="U478" t="s">
        <v>6674</v>
      </c>
      <c r="W478" t="s">
        <v>6809</v>
      </c>
      <c r="X478" t="s">
        <v>6811</v>
      </c>
      <c r="Y478" t="s">
        <v>6816</v>
      </c>
      <c r="AD478">
        <v>0</v>
      </c>
      <c r="AF478" t="s">
        <v>6894</v>
      </c>
    </row>
    <row r="479" spans="1:32">
      <c r="A479" t="s">
        <v>500</v>
      </c>
      <c r="B479" t="s">
        <v>1755</v>
      </c>
      <c r="D479" t="s">
        <v>500</v>
      </c>
      <c r="E479" t="s">
        <v>1778</v>
      </c>
      <c r="F479" t="s">
        <v>2252</v>
      </c>
      <c r="G479" t="s">
        <v>3977</v>
      </c>
      <c r="H479" t="s">
        <v>5231</v>
      </c>
      <c r="J479">
        <v>3103.89</v>
      </c>
      <c r="K479">
        <v>3111.82</v>
      </c>
      <c r="L479">
        <v>3111.81662338</v>
      </c>
      <c r="Q479" t="s">
        <v>501</v>
      </c>
      <c r="T479" t="s">
        <v>6674</v>
      </c>
      <c r="W479" t="s">
        <v>6809</v>
      </c>
      <c r="X479" t="s">
        <v>6811</v>
      </c>
      <c r="Y479" t="s">
        <v>6816</v>
      </c>
      <c r="AD479">
        <v>0</v>
      </c>
      <c r="AF479" t="s">
        <v>6894</v>
      </c>
    </row>
    <row r="480" spans="1:32">
      <c r="A480" t="s">
        <v>501</v>
      </c>
      <c r="B480" t="s">
        <v>1755</v>
      </c>
      <c r="D480" t="s">
        <v>501</v>
      </c>
      <c r="E480" t="s">
        <v>1778</v>
      </c>
      <c r="F480" t="s">
        <v>2253</v>
      </c>
      <c r="G480" t="s">
        <v>3978</v>
      </c>
      <c r="H480" t="s">
        <v>5231</v>
      </c>
      <c r="I480" t="s">
        <v>5746</v>
      </c>
      <c r="J480">
        <v>1401.83</v>
      </c>
      <c r="K480">
        <v>1405.41</v>
      </c>
      <c r="L480">
        <v>1405.40845678</v>
      </c>
      <c r="M480" t="s">
        <v>7094</v>
      </c>
      <c r="N480" t="s">
        <v>6550</v>
      </c>
      <c r="O480" t="s">
        <v>6668</v>
      </c>
      <c r="P480" t="s">
        <v>5847</v>
      </c>
      <c r="R480" t="s">
        <v>500</v>
      </c>
      <c r="S480" t="s">
        <v>499</v>
      </c>
      <c r="W480" t="s">
        <v>6809</v>
      </c>
      <c r="X480" t="s">
        <v>6812</v>
      </c>
      <c r="Y480" t="s">
        <v>6816</v>
      </c>
      <c r="AD480">
        <v>0</v>
      </c>
      <c r="AF480" t="s">
        <v>6894</v>
      </c>
    </row>
    <row r="481" spans="1:32">
      <c r="A481" t="s">
        <v>502</v>
      </c>
      <c r="B481" t="s">
        <v>1755</v>
      </c>
      <c r="D481" t="s">
        <v>502</v>
      </c>
      <c r="E481" t="s">
        <v>1778</v>
      </c>
      <c r="F481" t="s">
        <v>2254</v>
      </c>
      <c r="G481" t="s">
        <v>3979</v>
      </c>
      <c r="H481" t="s">
        <v>5231</v>
      </c>
      <c r="J481">
        <v>2687.4</v>
      </c>
      <c r="K481">
        <v>2684.52</v>
      </c>
      <c r="L481">
        <v>2684.52209329</v>
      </c>
      <c r="Q481" t="s">
        <v>504</v>
      </c>
      <c r="U481" t="s">
        <v>6674</v>
      </c>
      <c r="W481" t="s">
        <v>6809</v>
      </c>
      <c r="X481" t="s">
        <v>6811</v>
      </c>
      <c r="Y481" t="s">
        <v>6816</v>
      </c>
      <c r="AD481">
        <v>0</v>
      </c>
      <c r="AF481" t="s">
        <v>6894</v>
      </c>
    </row>
    <row r="482" spans="1:32">
      <c r="A482" t="s">
        <v>503</v>
      </c>
      <c r="B482" t="s">
        <v>1755</v>
      </c>
      <c r="D482" t="s">
        <v>503</v>
      </c>
      <c r="E482" t="s">
        <v>1778</v>
      </c>
      <c r="F482" t="s">
        <v>2255</v>
      </c>
      <c r="G482" t="s">
        <v>3980</v>
      </c>
      <c r="H482" t="s">
        <v>5231</v>
      </c>
      <c r="J482">
        <v>2812.28</v>
      </c>
      <c r="K482">
        <v>2809.27</v>
      </c>
      <c r="L482">
        <v>2809.26837495</v>
      </c>
      <c r="Q482" t="s">
        <v>504</v>
      </c>
      <c r="T482" t="s">
        <v>6674</v>
      </c>
      <c r="W482" t="s">
        <v>6809</v>
      </c>
      <c r="X482" t="s">
        <v>6811</v>
      </c>
      <c r="Y482" t="s">
        <v>6816</v>
      </c>
      <c r="AD482">
        <v>0</v>
      </c>
      <c r="AF482" t="s">
        <v>6894</v>
      </c>
    </row>
    <row r="483" spans="1:32">
      <c r="A483" t="s">
        <v>504</v>
      </c>
      <c r="B483" t="s">
        <v>1755</v>
      </c>
      <c r="D483" t="s">
        <v>504</v>
      </c>
      <c r="E483" t="s">
        <v>1778</v>
      </c>
      <c r="F483" t="s">
        <v>2256</v>
      </c>
      <c r="G483" t="s">
        <v>3981</v>
      </c>
      <c r="H483" t="s">
        <v>5231</v>
      </c>
      <c r="I483" t="s">
        <v>5747</v>
      </c>
      <c r="J483">
        <v>1550.6</v>
      </c>
      <c r="K483">
        <v>1548.95</v>
      </c>
      <c r="L483">
        <v>1548.9457594</v>
      </c>
      <c r="M483" t="s">
        <v>7095</v>
      </c>
      <c r="N483" t="s">
        <v>6528</v>
      </c>
      <c r="O483" t="s">
        <v>6668</v>
      </c>
      <c r="P483" t="s">
        <v>5847</v>
      </c>
      <c r="R483" t="s">
        <v>503</v>
      </c>
      <c r="S483" t="s">
        <v>502</v>
      </c>
      <c r="W483" t="s">
        <v>6809</v>
      </c>
      <c r="X483" t="s">
        <v>6812</v>
      </c>
      <c r="Y483" t="s">
        <v>6816</v>
      </c>
      <c r="AD483">
        <v>0</v>
      </c>
      <c r="AF483" t="s">
        <v>6894</v>
      </c>
    </row>
    <row r="484" spans="1:32">
      <c r="A484" t="s">
        <v>505</v>
      </c>
      <c r="B484" t="s">
        <v>1755</v>
      </c>
      <c r="D484" t="s">
        <v>505</v>
      </c>
      <c r="E484" t="s">
        <v>1778</v>
      </c>
      <c r="F484" t="s">
        <v>2257</v>
      </c>
      <c r="G484" t="s">
        <v>3982</v>
      </c>
      <c r="H484" t="s">
        <v>5231</v>
      </c>
      <c r="J484">
        <v>6168.61</v>
      </c>
      <c r="K484">
        <v>6159.16</v>
      </c>
      <c r="L484">
        <v>6159.16421671</v>
      </c>
      <c r="Q484" t="s">
        <v>507</v>
      </c>
      <c r="U484" t="s">
        <v>6674</v>
      </c>
      <c r="W484" t="s">
        <v>6809</v>
      </c>
      <c r="X484" t="s">
        <v>6811</v>
      </c>
      <c r="Y484" t="s">
        <v>6816</v>
      </c>
      <c r="AD484">
        <v>0</v>
      </c>
      <c r="AF484" t="s">
        <v>6894</v>
      </c>
    </row>
    <row r="485" spans="1:32">
      <c r="A485" t="s">
        <v>506</v>
      </c>
      <c r="B485" t="s">
        <v>1755</v>
      </c>
      <c r="D485" t="s">
        <v>506</v>
      </c>
      <c r="E485" t="s">
        <v>1778</v>
      </c>
      <c r="F485" t="s">
        <v>2258</v>
      </c>
      <c r="G485" t="s">
        <v>3983</v>
      </c>
      <c r="H485" t="s">
        <v>5231</v>
      </c>
      <c r="J485">
        <v>6585.08</v>
      </c>
      <c r="K485">
        <v>6575</v>
      </c>
      <c r="L485">
        <v>6574.99803049</v>
      </c>
      <c r="Q485" t="s">
        <v>507</v>
      </c>
      <c r="T485" t="s">
        <v>6674</v>
      </c>
      <c r="W485" t="s">
        <v>6809</v>
      </c>
      <c r="X485" t="s">
        <v>6811</v>
      </c>
      <c r="Y485" t="s">
        <v>6816</v>
      </c>
      <c r="AD485">
        <v>0</v>
      </c>
      <c r="AF485" t="s">
        <v>6894</v>
      </c>
    </row>
    <row r="486" spans="1:32">
      <c r="A486" t="s">
        <v>507</v>
      </c>
      <c r="B486" t="s">
        <v>1755</v>
      </c>
      <c r="D486" t="s">
        <v>507</v>
      </c>
      <c r="E486" t="s">
        <v>1778</v>
      </c>
      <c r="F486" t="s">
        <v>2259</v>
      </c>
      <c r="G486" t="s">
        <v>3984</v>
      </c>
      <c r="H486" t="s">
        <v>5231</v>
      </c>
      <c r="I486" t="s">
        <v>5748</v>
      </c>
      <c r="J486">
        <v>4850.56</v>
      </c>
      <c r="K486">
        <v>4843.13</v>
      </c>
      <c r="L486">
        <v>4843.12915655</v>
      </c>
      <c r="M486" t="s">
        <v>7096</v>
      </c>
      <c r="N486" t="s">
        <v>6533</v>
      </c>
      <c r="O486" t="s">
        <v>6668</v>
      </c>
      <c r="P486" t="s">
        <v>5847</v>
      </c>
      <c r="R486" t="s">
        <v>506</v>
      </c>
      <c r="S486" t="s">
        <v>505</v>
      </c>
      <c r="W486" t="s">
        <v>6809</v>
      </c>
      <c r="X486" t="s">
        <v>6812</v>
      </c>
      <c r="Y486" t="s">
        <v>6816</v>
      </c>
      <c r="AD486">
        <v>0</v>
      </c>
      <c r="AF486" t="s">
        <v>6894</v>
      </c>
    </row>
    <row r="487" spans="1:32">
      <c r="A487" t="s">
        <v>508</v>
      </c>
      <c r="B487" t="s">
        <v>1755</v>
      </c>
      <c r="D487" t="s">
        <v>508</v>
      </c>
      <c r="E487" t="s">
        <v>1778</v>
      </c>
      <c r="F487" t="s">
        <v>2260</v>
      </c>
      <c r="G487" t="s">
        <v>3985</v>
      </c>
      <c r="H487" t="s">
        <v>5231</v>
      </c>
      <c r="J487">
        <v>3691.9</v>
      </c>
      <c r="K487">
        <v>3689.62</v>
      </c>
      <c r="L487">
        <v>3689.62481814</v>
      </c>
      <c r="Q487" t="s">
        <v>510</v>
      </c>
      <c r="U487" t="s">
        <v>6674</v>
      </c>
      <c r="W487" t="s">
        <v>6809</v>
      </c>
      <c r="X487" t="s">
        <v>6811</v>
      </c>
      <c r="Y487" t="s">
        <v>6816</v>
      </c>
      <c r="AD487">
        <v>0</v>
      </c>
      <c r="AF487" t="s">
        <v>6894</v>
      </c>
    </row>
    <row r="488" spans="1:32">
      <c r="A488" t="s">
        <v>509</v>
      </c>
      <c r="B488" t="s">
        <v>1755</v>
      </c>
      <c r="D488" t="s">
        <v>509</v>
      </c>
      <c r="E488" t="s">
        <v>1778</v>
      </c>
      <c r="F488" t="s">
        <v>2261</v>
      </c>
      <c r="G488" t="s">
        <v>3986</v>
      </c>
      <c r="H488" t="s">
        <v>5231</v>
      </c>
      <c r="J488">
        <v>4205.19</v>
      </c>
      <c r="K488">
        <v>4202.6</v>
      </c>
      <c r="L488">
        <v>4202.59585119</v>
      </c>
      <c r="Q488" t="s">
        <v>510</v>
      </c>
      <c r="T488" t="s">
        <v>6674</v>
      </c>
      <c r="W488" t="s">
        <v>6809</v>
      </c>
      <c r="X488" t="s">
        <v>6811</v>
      </c>
      <c r="Y488" t="s">
        <v>6816</v>
      </c>
      <c r="AD488">
        <v>0</v>
      </c>
      <c r="AF488" t="s">
        <v>6894</v>
      </c>
    </row>
    <row r="489" spans="1:32">
      <c r="A489" t="s">
        <v>510</v>
      </c>
      <c r="B489" t="s">
        <v>1755</v>
      </c>
      <c r="D489" t="s">
        <v>510</v>
      </c>
      <c r="E489" t="s">
        <v>1778</v>
      </c>
      <c r="F489" t="s">
        <v>2262</v>
      </c>
      <c r="G489" t="s">
        <v>3987</v>
      </c>
      <c r="H489" t="s">
        <v>5231</v>
      </c>
      <c r="I489" t="s">
        <v>5749</v>
      </c>
      <c r="J489">
        <v>2497.54</v>
      </c>
      <c r="K489">
        <v>2496</v>
      </c>
      <c r="L489">
        <v>2496.00256505</v>
      </c>
      <c r="M489" t="s">
        <v>7097</v>
      </c>
      <c r="N489" t="s">
        <v>6549</v>
      </c>
      <c r="O489" t="s">
        <v>6668</v>
      </c>
      <c r="P489" t="s">
        <v>5847</v>
      </c>
      <c r="R489" t="s">
        <v>509</v>
      </c>
      <c r="S489" t="s">
        <v>508</v>
      </c>
      <c r="W489" t="s">
        <v>6809</v>
      </c>
      <c r="X489" t="s">
        <v>6812</v>
      </c>
      <c r="Y489" t="s">
        <v>6816</v>
      </c>
      <c r="AD489">
        <v>0</v>
      </c>
      <c r="AF489" t="s">
        <v>6894</v>
      </c>
    </row>
    <row r="490" spans="1:32">
      <c r="A490" t="s">
        <v>511</v>
      </c>
      <c r="B490" t="s">
        <v>1755</v>
      </c>
      <c r="D490" t="s">
        <v>511</v>
      </c>
      <c r="E490" t="s">
        <v>1778</v>
      </c>
      <c r="F490" t="s">
        <v>2263</v>
      </c>
      <c r="G490" t="s">
        <v>3988</v>
      </c>
      <c r="H490" t="s">
        <v>5231</v>
      </c>
      <c r="J490">
        <v>25511.56</v>
      </c>
      <c r="K490">
        <v>25487.14</v>
      </c>
      <c r="L490">
        <v>25487.13525483</v>
      </c>
      <c r="Q490" t="s">
        <v>513</v>
      </c>
      <c r="U490" t="s">
        <v>6674</v>
      </c>
      <c r="W490" t="s">
        <v>6809</v>
      </c>
      <c r="X490" t="s">
        <v>6811</v>
      </c>
      <c r="Y490" t="s">
        <v>6816</v>
      </c>
      <c r="AD490">
        <v>0</v>
      </c>
      <c r="AF490" t="s">
        <v>6894</v>
      </c>
    </row>
    <row r="491" spans="1:32">
      <c r="A491" t="s">
        <v>512</v>
      </c>
      <c r="B491" t="s">
        <v>1755</v>
      </c>
      <c r="D491" t="s">
        <v>512</v>
      </c>
      <c r="E491" t="s">
        <v>1778</v>
      </c>
      <c r="F491" t="s">
        <v>2264</v>
      </c>
      <c r="G491" t="s">
        <v>3989</v>
      </c>
      <c r="H491" t="s">
        <v>5231</v>
      </c>
      <c r="J491">
        <v>26457.66</v>
      </c>
      <c r="K491">
        <v>26432.33</v>
      </c>
      <c r="L491">
        <v>26432.33327918</v>
      </c>
      <c r="Q491" t="s">
        <v>513</v>
      </c>
      <c r="T491" t="s">
        <v>6674</v>
      </c>
      <c r="W491" t="s">
        <v>6809</v>
      </c>
      <c r="X491" t="s">
        <v>6811</v>
      </c>
      <c r="Y491" t="s">
        <v>6816</v>
      </c>
      <c r="AD491">
        <v>0</v>
      </c>
      <c r="AF491" t="s">
        <v>6894</v>
      </c>
    </row>
    <row r="492" spans="1:32">
      <c r="A492" t="s">
        <v>513</v>
      </c>
      <c r="B492" t="s">
        <v>1755</v>
      </c>
      <c r="D492" t="s">
        <v>513</v>
      </c>
      <c r="E492" t="s">
        <v>1778</v>
      </c>
      <c r="F492" t="s">
        <v>2265</v>
      </c>
      <c r="G492" t="s">
        <v>3990</v>
      </c>
      <c r="H492" t="s">
        <v>5231</v>
      </c>
      <c r="I492" t="s">
        <v>5750</v>
      </c>
      <c r="J492">
        <v>21250.27</v>
      </c>
      <c r="K492">
        <v>21229.93</v>
      </c>
      <c r="L492">
        <v>21229.92826103</v>
      </c>
      <c r="M492" t="s">
        <v>7098</v>
      </c>
      <c r="N492" t="s">
        <v>6552</v>
      </c>
      <c r="O492" t="s">
        <v>6668</v>
      </c>
      <c r="P492" t="s">
        <v>5847</v>
      </c>
      <c r="R492" t="s">
        <v>512</v>
      </c>
      <c r="S492" t="s">
        <v>511</v>
      </c>
      <c r="W492" t="s">
        <v>6809</v>
      </c>
      <c r="X492" t="s">
        <v>6812</v>
      </c>
      <c r="Y492" t="s">
        <v>6816</v>
      </c>
      <c r="AD492">
        <v>0</v>
      </c>
      <c r="AF492" t="s">
        <v>6894</v>
      </c>
    </row>
    <row r="493" spans="1:32">
      <c r="A493" t="s">
        <v>514</v>
      </c>
      <c r="B493" t="s">
        <v>1755</v>
      </c>
      <c r="D493" t="s">
        <v>514</v>
      </c>
      <c r="E493" t="s">
        <v>1778</v>
      </c>
      <c r="F493" t="s">
        <v>2266</v>
      </c>
      <c r="G493" t="s">
        <v>3991</v>
      </c>
      <c r="H493" t="s">
        <v>5231</v>
      </c>
      <c r="J493">
        <v>4193.12</v>
      </c>
      <c r="K493">
        <v>4199.3</v>
      </c>
      <c r="L493">
        <v>4199.29737728</v>
      </c>
      <c r="Q493" t="s">
        <v>516</v>
      </c>
      <c r="U493" t="s">
        <v>6674</v>
      </c>
      <c r="W493" t="s">
        <v>6809</v>
      </c>
      <c r="X493" t="s">
        <v>6811</v>
      </c>
      <c r="Y493" t="s">
        <v>6816</v>
      </c>
      <c r="AD493">
        <v>0</v>
      </c>
      <c r="AF493" t="s">
        <v>6894</v>
      </c>
    </row>
    <row r="494" spans="1:32">
      <c r="A494" t="s">
        <v>515</v>
      </c>
      <c r="B494" t="s">
        <v>1755</v>
      </c>
      <c r="D494" t="s">
        <v>515</v>
      </c>
      <c r="E494" t="s">
        <v>1778</v>
      </c>
      <c r="F494" t="s">
        <v>2267</v>
      </c>
      <c r="G494" t="s">
        <v>3992</v>
      </c>
      <c r="H494" t="s">
        <v>5231</v>
      </c>
      <c r="J494">
        <v>4847.58</v>
      </c>
      <c r="K494">
        <v>4854.89</v>
      </c>
      <c r="L494">
        <v>4854.8872404</v>
      </c>
      <c r="Q494" t="s">
        <v>516</v>
      </c>
      <c r="T494" t="s">
        <v>6674</v>
      </c>
      <c r="W494" t="s">
        <v>6809</v>
      </c>
      <c r="X494" t="s">
        <v>6811</v>
      </c>
      <c r="Y494" t="s">
        <v>6816</v>
      </c>
      <c r="AD494">
        <v>0</v>
      </c>
      <c r="AF494" t="s">
        <v>6894</v>
      </c>
    </row>
    <row r="495" spans="1:32">
      <c r="A495" t="s">
        <v>516</v>
      </c>
      <c r="B495" t="s">
        <v>1755</v>
      </c>
      <c r="D495" t="s">
        <v>516</v>
      </c>
      <c r="E495" t="s">
        <v>1778</v>
      </c>
      <c r="F495" t="s">
        <v>2268</v>
      </c>
      <c r="G495" t="s">
        <v>3993</v>
      </c>
      <c r="H495" t="s">
        <v>5231</v>
      </c>
      <c r="I495" t="s">
        <v>5751</v>
      </c>
      <c r="J495">
        <v>2013.81</v>
      </c>
      <c r="K495">
        <v>2016.49</v>
      </c>
      <c r="L495">
        <v>2016.49219124</v>
      </c>
      <c r="M495" t="s">
        <v>7099</v>
      </c>
      <c r="N495" t="s">
        <v>6580</v>
      </c>
      <c r="O495" t="s">
        <v>6668</v>
      </c>
      <c r="P495" t="s">
        <v>5847</v>
      </c>
      <c r="R495" t="s">
        <v>515</v>
      </c>
      <c r="S495" t="s">
        <v>514</v>
      </c>
      <c r="W495" t="s">
        <v>6809</v>
      </c>
      <c r="X495" t="s">
        <v>6812</v>
      </c>
      <c r="Y495" t="s">
        <v>6816</v>
      </c>
      <c r="AD495">
        <v>0</v>
      </c>
      <c r="AF495" t="s">
        <v>6894</v>
      </c>
    </row>
    <row r="496" spans="1:32">
      <c r="A496" t="s">
        <v>517</v>
      </c>
      <c r="B496" t="s">
        <v>1755</v>
      </c>
      <c r="D496" t="s">
        <v>517</v>
      </c>
      <c r="E496" t="s">
        <v>1778</v>
      </c>
      <c r="F496" t="s">
        <v>2269</v>
      </c>
      <c r="G496" t="s">
        <v>3994</v>
      </c>
      <c r="H496" t="s">
        <v>5231</v>
      </c>
      <c r="J496">
        <v>6672.32</v>
      </c>
      <c r="K496">
        <v>6680.5</v>
      </c>
      <c r="L496">
        <v>6680.49760461</v>
      </c>
      <c r="Q496" t="s">
        <v>519</v>
      </c>
      <c r="T496" t="s">
        <v>6674</v>
      </c>
      <c r="W496" t="s">
        <v>6809</v>
      </c>
      <c r="X496" t="s">
        <v>6811</v>
      </c>
      <c r="Y496" t="s">
        <v>6816</v>
      </c>
      <c r="AD496">
        <v>0</v>
      </c>
      <c r="AF496" t="s">
        <v>6894</v>
      </c>
    </row>
    <row r="497" spans="1:32">
      <c r="A497" t="s">
        <v>518</v>
      </c>
      <c r="B497" t="s">
        <v>1755</v>
      </c>
      <c r="D497" t="s">
        <v>518</v>
      </c>
      <c r="E497" t="s">
        <v>1778</v>
      </c>
      <c r="F497" t="s">
        <v>2270</v>
      </c>
      <c r="G497" t="s">
        <v>3995</v>
      </c>
      <c r="H497" t="s">
        <v>5231</v>
      </c>
      <c r="J497">
        <v>6169.62</v>
      </c>
      <c r="K497">
        <v>6177.06</v>
      </c>
      <c r="L497">
        <v>6177.06077383</v>
      </c>
      <c r="Q497" t="s">
        <v>519</v>
      </c>
      <c r="U497" t="s">
        <v>6674</v>
      </c>
      <c r="W497" t="s">
        <v>6809</v>
      </c>
      <c r="X497" t="s">
        <v>6811</v>
      </c>
      <c r="Y497" t="s">
        <v>6816</v>
      </c>
      <c r="AD497">
        <v>0</v>
      </c>
      <c r="AF497" t="s">
        <v>6894</v>
      </c>
    </row>
    <row r="498" spans="1:32">
      <c r="A498" t="s">
        <v>519</v>
      </c>
      <c r="B498" t="s">
        <v>1755</v>
      </c>
      <c r="D498" t="s">
        <v>519</v>
      </c>
      <c r="E498" t="s">
        <v>1778</v>
      </c>
      <c r="F498" t="s">
        <v>2271</v>
      </c>
      <c r="G498" t="s">
        <v>3996</v>
      </c>
      <c r="H498" t="s">
        <v>5231</v>
      </c>
      <c r="I498" t="s">
        <v>5752</v>
      </c>
      <c r="J498">
        <v>4456.83</v>
      </c>
      <c r="K498">
        <v>4461.83</v>
      </c>
      <c r="L498">
        <v>4461.83166592</v>
      </c>
      <c r="M498" t="s">
        <v>7100</v>
      </c>
      <c r="N498" t="s">
        <v>6581</v>
      </c>
      <c r="O498" t="s">
        <v>6668</v>
      </c>
      <c r="P498" t="s">
        <v>5847</v>
      </c>
      <c r="R498" t="s">
        <v>517</v>
      </c>
      <c r="S498" t="s">
        <v>518</v>
      </c>
      <c r="W498" t="s">
        <v>6809</v>
      </c>
      <c r="X498" t="s">
        <v>6812</v>
      </c>
      <c r="Y498" t="s">
        <v>6816</v>
      </c>
      <c r="AD498">
        <v>0</v>
      </c>
      <c r="AF498" t="s">
        <v>6894</v>
      </c>
    </row>
    <row r="499" spans="1:32">
      <c r="A499" t="s">
        <v>520</v>
      </c>
      <c r="B499" t="s">
        <v>1755</v>
      </c>
      <c r="D499" t="s">
        <v>520</v>
      </c>
      <c r="E499" t="s">
        <v>1778</v>
      </c>
      <c r="F499" t="s">
        <v>2272</v>
      </c>
      <c r="G499" t="s">
        <v>3997</v>
      </c>
      <c r="H499" t="s">
        <v>5231</v>
      </c>
      <c r="J499">
        <v>974.61</v>
      </c>
      <c r="K499">
        <v>975.11</v>
      </c>
      <c r="L499">
        <v>975.11005359</v>
      </c>
      <c r="Q499" t="s">
        <v>523</v>
      </c>
      <c r="W499" t="s">
        <v>6809</v>
      </c>
      <c r="X499" t="s">
        <v>6814</v>
      </c>
      <c r="Y499" t="s">
        <v>6816</v>
      </c>
      <c r="Z499" t="s">
        <v>6818</v>
      </c>
      <c r="AA499" t="s">
        <v>6562</v>
      </c>
      <c r="AB499" t="s">
        <v>5847</v>
      </c>
      <c r="AC499" t="s">
        <v>6577</v>
      </c>
      <c r="AD499">
        <v>0</v>
      </c>
      <c r="AF499" t="s">
        <v>6894</v>
      </c>
    </row>
    <row r="500" spans="1:32">
      <c r="A500" t="s">
        <v>521</v>
      </c>
      <c r="B500" t="s">
        <v>1755</v>
      </c>
      <c r="D500" t="s">
        <v>521</v>
      </c>
      <c r="E500" t="s">
        <v>1778</v>
      </c>
      <c r="F500" t="s">
        <v>2273</v>
      </c>
      <c r="G500" t="s">
        <v>3998</v>
      </c>
      <c r="H500" t="s">
        <v>5231</v>
      </c>
      <c r="J500">
        <v>3165.4</v>
      </c>
      <c r="K500">
        <v>3167.03</v>
      </c>
      <c r="L500">
        <v>3167.02715793</v>
      </c>
      <c r="Q500" t="s">
        <v>522</v>
      </c>
      <c r="W500" t="s">
        <v>6809</v>
      </c>
      <c r="X500" t="s">
        <v>6814</v>
      </c>
      <c r="Y500" t="s">
        <v>6816</v>
      </c>
      <c r="Z500" t="s">
        <v>6817</v>
      </c>
      <c r="AA500" t="s">
        <v>6819</v>
      </c>
      <c r="AB500" t="s">
        <v>5847</v>
      </c>
      <c r="AC500" t="s">
        <v>6577</v>
      </c>
      <c r="AD500">
        <v>0</v>
      </c>
      <c r="AF500" t="s">
        <v>6894</v>
      </c>
    </row>
    <row r="501" spans="1:32">
      <c r="A501" t="s">
        <v>522</v>
      </c>
      <c r="B501" t="s">
        <v>1755</v>
      </c>
      <c r="D501" t="s">
        <v>522</v>
      </c>
      <c r="E501" t="s">
        <v>1778</v>
      </c>
      <c r="F501" t="s">
        <v>2274</v>
      </c>
      <c r="G501" t="s">
        <v>3999</v>
      </c>
      <c r="H501" t="s">
        <v>5231</v>
      </c>
      <c r="J501">
        <v>7118.16</v>
      </c>
      <c r="K501">
        <v>7122.8</v>
      </c>
      <c r="L501">
        <v>7122.7984194</v>
      </c>
      <c r="Q501" t="s">
        <v>524</v>
      </c>
      <c r="U501" t="s">
        <v>6674</v>
      </c>
      <c r="W501" t="s">
        <v>6809</v>
      </c>
      <c r="X501" t="s">
        <v>6811</v>
      </c>
      <c r="Y501" t="s">
        <v>6816</v>
      </c>
      <c r="AD501">
        <v>0</v>
      </c>
      <c r="AF501" t="s">
        <v>6894</v>
      </c>
    </row>
    <row r="502" spans="1:32">
      <c r="A502" t="s">
        <v>523</v>
      </c>
      <c r="B502" t="s">
        <v>1755</v>
      </c>
      <c r="D502" t="s">
        <v>523</v>
      </c>
      <c r="E502" t="s">
        <v>1778</v>
      </c>
      <c r="F502" t="s">
        <v>2275</v>
      </c>
      <c r="G502" t="s">
        <v>4000</v>
      </c>
      <c r="H502" t="s">
        <v>5231</v>
      </c>
      <c r="J502">
        <v>7955.08</v>
      </c>
      <c r="K502">
        <v>7960.26</v>
      </c>
      <c r="L502">
        <v>7960.2612408</v>
      </c>
      <c r="Q502" t="s">
        <v>524</v>
      </c>
      <c r="T502" t="s">
        <v>6674</v>
      </c>
      <c r="W502" t="s">
        <v>6809</v>
      </c>
      <c r="X502" t="s">
        <v>6811</v>
      </c>
      <c r="Y502" t="s">
        <v>6816</v>
      </c>
      <c r="AD502">
        <v>0</v>
      </c>
      <c r="AF502" t="s">
        <v>6894</v>
      </c>
    </row>
    <row r="503" spans="1:32">
      <c r="A503" t="s">
        <v>524</v>
      </c>
      <c r="B503" t="s">
        <v>1755</v>
      </c>
      <c r="D503" t="s">
        <v>524</v>
      </c>
      <c r="E503" t="s">
        <v>1778</v>
      </c>
      <c r="F503" t="s">
        <v>2276</v>
      </c>
      <c r="G503" t="s">
        <v>4001</v>
      </c>
      <c r="H503" t="s">
        <v>5231</v>
      </c>
      <c r="I503" t="s">
        <v>5753</v>
      </c>
      <c r="J503">
        <v>4973.5</v>
      </c>
      <c r="K503">
        <v>4976.74</v>
      </c>
      <c r="L503">
        <v>4976.73731685</v>
      </c>
      <c r="M503" t="s">
        <v>7101</v>
      </c>
      <c r="N503" t="s">
        <v>6523</v>
      </c>
      <c r="O503" t="s">
        <v>6668</v>
      </c>
      <c r="P503" t="s">
        <v>5847</v>
      </c>
      <c r="R503" t="s">
        <v>523</v>
      </c>
      <c r="S503" t="s">
        <v>522</v>
      </c>
      <c r="W503" t="s">
        <v>6809</v>
      </c>
      <c r="X503" t="s">
        <v>6812</v>
      </c>
      <c r="Y503" t="s">
        <v>6816</v>
      </c>
      <c r="AD503">
        <v>0</v>
      </c>
      <c r="AF503" t="s">
        <v>6894</v>
      </c>
    </row>
    <row r="504" spans="1:32">
      <c r="A504" t="s">
        <v>525</v>
      </c>
      <c r="B504" t="s">
        <v>1755</v>
      </c>
      <c r="D504" t="s">
        <v>525</v>
      </c>
      <c r="E504" t="s">
        <v>1778</v>
      </c>
      <c r="F504" t="s">
        <v>2277</v>
      </c>
      <c r="G504" t="s">
        <v>4002</v>
      </c>
      <c r="H504" t="s">
        <v>5231</v>
      </c>
      <c r="J504">
        <v>827.79</v>
      </c>
      <c r="K504">
        <v>827.9400000000001</v>
      </c>
      <c r="L504">
        <v>827.9403329</v>
      </c>
      <c r="Q504" t="s">
        <v>527</v>
      </c>
      <c r="W504" t="s">
        <v>6809</v>
      </c>
      <c r="X504" t="s">
        <v>6814</v>
      </c>
      <c r="Y504" t="s">
        <v>6816</v>
      </c>
      <c r="Z504" t="s">
        <v>6818</v>
      </c>
      <c r="AA504" t="s">
        <v>6562</v>
      </c>
      <c r="AB504" t="s">
        <v>5847</v>
      </c>
      <c r="AC504" t="s">
        <v>6893</v>
      </c>
      <c r="AD504">
        <v>0</v>
      </c>
      <c r="AF504" t="s">
        <v>6894</v>
      </c>
    </row>
    <row r="505" spans="1:32">
      <c r="A505" t="s">
        <v>526</v>
      </c>
      <c r="B505" t="s">
        <v>1755</v>
      </c>
      <c r="D505" t="s">
        <v>526</v>
      </c>
      <c r="E505" t="s">
        <v>1778</v>
      </c>
      <c r="F505" t="s">
        <v>2278</v>
      </c>
      <c r="G505" t="s">
        <v>4003</v>
      </c>
      <c r="H505" t="s">
        <v>5231</v>
      </c>
      <c r="J505">
        <v>2316.92</v>
      </c>
      <c r="K505">
        <v>2317.41</v>
      </c>
      <c r="L505">
        <v>2317.41131022</v>
      </c>
      <c r="Q505" t="s">
        <v>528</v>
      </c>
      <c r="W505" t="s">
        <v>6809</v>
      </c>
      <c r="X505" t="s">
        <v>6814</v>
      </c>
      <c r="Y505" t="s">
        <v>6816</v>
      </c>
      <c r="Z505" t="s">
        <v>6817</v>
      </c>
      <c r="AA505" t="s">
        <v>6819</v>
      </c>
      <c r="AB505" t="s">
        <v>5847</v>
      </c>
      <c r="AC505" t="s">
        <v>6893</v>
      </c>
      <c r="AD505">
        <v>0</v>
      </c>
      <c r="AF505" t="s">
        <v>6894</v>
      </c>
    </row>
    <row r="506" spans="1:32">
      <c r="A506" t="s">
        <v>527</v>
      </c>
      <c r="B506" t="s">
        <v>1755</v>
      </c>
      <c r="D506" t="s">
        <v>527</v>
      </c>
      <c r="E506" t="s">
        <v>1778</v>
      </c>
      <c r="F506" t="s">
        <v>2279</v>
      </c>
      <c r="G506" t="s">
        <v>4004</v>
      </c>
      <c r="H506" t="s">
        <v>5231</v>
      </c>
      <c r="J506">
        <v>5631.8</v>
      </c>
      <c r="K506">
        <v>5633.77</v>
      </c>
      <c r="L506">
        <v>5633.7666661</v>
      </c>
      <c r="Q506" t="s">
        <v>529</v>
      </c>
      <c r="T506" t="s">
        <v>6674</v>
      </c>
      <c r="W506" t="s">
        <v>6809</v>
      </c>
      <c r="X506" t="s">
        <v>6811</v>
      </c>
      <c r="Y506" t="s">
        <v>6816</v>
      </c>
      <c r="AD506">
        <v>0</v>
      </c>
      <c r="AF506" t="s">
        <v>6894</v>
      </c>
    </row>
    <row r="507" spans="1:32">
      <c r="A507" t="s">
        <v>528</v>
      </c>
      <c r="B507" t="s">
        <v>1755</v>
      </c>
      <c r="D507" t="s">
        <v>528</v>
      </c>
      <c r="E507" t="s">
        <v>1778</v>
      </c>
      <c r="F507" t="s">
        <v>2280</v>
      </c>
      <c r="G507" t="s">
        <v>4005</v>
      </c>
      <c r="H507" t="s">
        <v>5231</v>
      </c>
      <c r="J507">
        <v>5152.93</v>
      </c>
      <c r="K507">
        <v>5154.73</v>
      </c>
      <c r="L507">
        <v>5154.72784502</v>
      </c>
      <c r="Q507" t="s">
        <v>529</v>
      </c>
      <c r="U507" t="s">
        <v>6674</v>
      </c>
      <c r="W507" t="s">
        <v>6809</v>
      </c>
      <c r="X507" t="s">
        <v>6811</v>
      </c>
      <c r="Y507" t="s">
        <v>6816</v>
      </c>
      <c r="AD507">
        <v>0</v>
      </c>
      <c r="AF507" t="s">
        <v>6894</v>
      </c>
    </row>
    <row r="508" spans="1:32">
      <c r="A508" t="s">
        <v>529</v>
      </c>
      <c r="B508" t="s">
        <v>1755</v>
      </c>
      <c r="D508" t="s">
        <v>529</v>
      </c>
      <c r="E508" t="s">
        <v>1778</v>
      </c>
      <c r="F508" t="s">
        <v>2281</v>
      </c>
      <c r="G508" t="s">
        <v>4006</v>
      </c>
      <c r="H508" t="s">
        <v>5231</v>
      </c>
      <c r="I508" t="s">
        <v>5754</v>
      </c>
      <c r="J508">
        <v>4045.13</v>
      </c>
      <c r="K508">
        <v>4046.54</v>
      </c>
      <c r="L508">
        <v>4046.53929379</v>
      </c>
      <c r="M508" t="s">
        <v>7102</v>
      </c>
      <c r="N508" t="s">
        <v>6541</v>
      </c>
      <c r="O508" t="s">
        <v>6668</v>
      </c>
      <c r="P508" t="s">
        <v>5847</v>
      </c>
      <c r="R508" t="s">
        <v>527</v>
      </c>
      <c r="S508" t="s">
        <v>528</v>
      </c>
      <c r="W508" t="s">
        <v>6809</v>
      </c>
      <c r="X508" t="s">
        <v>6812</v>
      </c>
      <c r="Y508" t="s">
        <v>6816</v>
      </c>
      <c r="AD508">
        <v>0</v>
      </c>
      <c r="AF508" t="s">
        <v>6894</v>
      </c>
    </row>
    <row r="509" spans="1:32">
      <c r="A509" t="s">
        <v>530</v>
      </c>
      <c r="B509" t="s">
        <v>1755</v>
      </c>
      <c r="D509" t="s">
        <v>530</v>
      </c>
      <c r="E509" t="s">
        <v>1778</v>
      </c>
      <c r="F509" t="s">
        <v>2282</v>
      </c>
      <c r="G509" t="s">
        <v>4007</v>
      </c>
      <c r="H509" t="s">
        <v>5231</v>
      </c>
      <c r="J509">
        <v>2231.09</v>
      </c>
      <c r="K509">
        <v>2235.11</v>
      </c>
      <c r="L509">
        <v>2235.11206739</v>
      </c>
      <c r="Q509" t="s">
        <v>531</v>
      </c>
      <c r="W509" t="s">
        <v>6809</v>
      </c>
      <c r="X509" t="s">
        <v>6814</v>
      </c>
      <c r="Y509" t="s">
        <v>6816</v>
      </c>
      <c r="Z509" t="s">
        <v>6817</v>
      </c>
      <c r="AA509" t="s">
        <v>6819</v>
      </c>
      <c r="AB509" t="s">
        <v>5847</v>
      </c>
      <c r="AC509" t="s">
        <v>6893</v>
      </c>
      <c r="AD509">
        <v>0</v>
      </c>
      <c r="AF509" t="s">
        <v>6894</v>
      </c>
    </row>
    <row r="510" spans="1:32">
      <c r="A510" t="s">
        <v>531</v>
      </c>
      <c r="B510" t="s">
        <v>1755</v>
      </c>
      <c r="D510" t="s">
        <v>531</v>
      </c>
      <c r="E510" t="s">
        <v>1778</v>
      </c>
      <c r="F510" t="s">
        <v>2283</v>
      </c>
      <c r="G510" t="s">
        <v>4008</v>
      </c>
      <c r="H510" t="s">
        <v>5231</v>
      </c>
      <c r="J510">
        <v>4962.07</v>
      </c>
      <c r="K510">
        <v>4971.7</v>
      </c>
      <c r="L510">
        <v>4971.7045272</v>
      </c>
      <c r="Q510" t="s">
        <v>533</v>
      </c>
      <c r="T510" t="s">
        <v>6674</v>
      </c>
      <c r="W510" t="s">
        <v>6809</v>
      </c>
      <c r="X510" t="s">
        <v>6811</v>
      </c>
      <c r="Y510" t="s">
        <v>6816</v>
      </c>
      <c r="AD510">
        <v>0</v>
      </c>
      <c r="AF510" t="s">
        <v>6894</v>
      </c>
    </row>
    <row r="511" spans="1:32">
      <c r="A511" t="s">
        <v>532</v>
      </c>
      <c r="B511" t="s">
        <v>1755</v>
      </c>
      <c r="D511" t="s">
        <v>532</v>
      </c>
      <c r="E511" t="s">
        <v>1778</v>
      </c>
      <c r="F511" t="s">
        <v>2284</v>
      </c>
      <c r="G511" t="s">
        <v>4009</v>
      </c>
      <c r="H511" t="s">
        <v>5231</v>
      </c>
      <c r="J511">
        <v>4522.67</v>
      </c>
      <c r="K511">
        <v>4531.45</v>
      </c>
      <c r="L511">
        <v>4531.4507531</v>
      </c>
      <c r="Q511" t="s">
        <v>533</v>
      </c>
      <c r="U511" t="s">
        <v>6674</v>
      </c>
      <c r="W511" t="s">
        <v>6809</v>
      </c>
      <c r="X511" t="s">
        <v>6811</v>
      </c>
      <c r="Y511" t="s">
        <v>6816</v>
      </c>
      <c r="AD511">
        <v>0</v>
      </c>
      <c r="AF511" t="s">
        <v>6894</v>
      </c>
    </row>
    <row r="512" spans="1:32">
      <c r="A512" t="s">
        <v>533</v>
      </c>
      <c r="B512" t="s">
        <v>1755</v>
      </c>
      <c r="D512" t="s">
        <v>533</v>
      </c>
      <c r="E512" t="s">
        <v>1778</v>
      </c>
      <c r="F512" t="s">
        <v>2285</v>
      </c>
      <c r="G512" t="s">
        <v>4010</v>
      </c>
      <c r="H512" t="s">
        <v>5231</v>
      </c>
      <c r="I512" t="s">
        <v>5755</v>
      </c>
      <c r="J512">
        <v>2809.75</v>
      </c>
      <c r="K512">
        <v>2815.2</v>
      </c>
      <c r="L512">
        <v>2815.20049996</v>
      </c>
      <c r="M512" t="s">
        <v>7103</v>
      </c>
      <c r="N512" t="s">
        <v>6541</v>
      </c>
      <c r="O512" t="s">
        <v>6668</v>
      </c>
      <c r="P512" t="s">
        <v>5847</v>
      </c>
      <c r="R512" t="s">
        <v>531</v>
      </c>
      <c r="S512" t="s">
        <v>532</v>
      </c>
      <c r="W512" t="s">
        <v>6809</v>
      </c>
      <c r="X512" t="s">
        <v>6812</v>
      </c>
      <c r="Y512" t="s">
        <v>6816</v>
      </c>
      <c r="AD512">
        <v>0</v>
      </c>
      <c r="AF512" t="s">
        <v>6894</v>
      </c>
    </row>
    <row r="513" spans="1:32">
      <c r="A513" t="s">
        <v>534</v>
      </c>
      <c r="B513" t="s">
        <v>1755</v>
      </c>
      <c r="D513" t="s">
        <v>534</v>
      </c>
      <c r="E513" t="s">
        <v>1778</v>
      </c>
      <c r="F513" t="s">
        <v>2286</v>
      </c>
      <c r="G513" t="s">
        <v>4011</v>
      </c>
      <c r="H513" t="s">
        <v>5231</v>
      </c>
      <c r="J513">
        <v>992.11</v>
      </c>
      <c r="K513">
        <v>992.87</v>
      </c>
      <c r="L513">
        <v>992.86791887</v>
      </c>
      <c r="Q513" t="s">
        <v>535</v>
      </c>
      <c r="W513" t="s">
        <v>6809</v>
      </c>
      <c r="X513" t="s">
        <v>6814</v>
      </c>
      <c r="Y513" t="s">
        <v>6816</v>
      </c>
      <c r="Z513" t="s">
        <v>6818</v>
      </c>
      <c r="AA513" t="s">
        <v>6562</v>
      </c>
      <c r="AB513" t="s">
        <v>5847</v>
      </c>
      <c r="AC513" t="s">
        <v>6893</v>
      </c>
      <c r="AD513">
        <v>0</v>
      </c>
      <c r="AF513" t="s">
        <v>6894</v>
      </c>
    </row>
    <row r="514" spans="1:32">
      <c r="A514" t="s">
        <v>535</v>
      </c>
      <c r="B514" t="s">
        <v>1755</v>
      </c>
      <c r="D514" t="s">
        <v>535</v>
      </c>
      <c r="E514" t="s">
        <v>1778</v>
      </c>
      <c r="F514" t="s">
        <v>2287</v>
      </c>
      <c r="G514" t="s">
        <v>4012</v>
      </c>
      <c r="H514" t="s">
        <v>5231</v>
      </c>
      <c r="J514">
        <v>13008.04</v>
      </c>
      <c r="K514">
        <v>13019.71</v>
      </c>
      <c r="L514">
        <v>13019.71142934</v>
      </c>
      <c r="Q514" t="s">
        <v>537</v>
      </c>
      <c r="T514" t="s">
        <v>6674</v>
      </c>
      <c r="W514" t="s">
        <v>6809</v>
      </c>
      <c r="X514" t="s">
        <v>6811</v>
      </c>
      <c r="Y514" t="s">
        <v>6816</v>
      </c>
      <c r="AD514">
        <v>0</v>
      </c>
      <c r="AF514" t="s">
        <v>6894</v>
      </c>
    </row>
    <row r="515" spans="1:32">
      <c r="A515" t="s">
        <v>536</v>
      </c>
      <c r="B515" t="s">
        <v>1755</v>
      </c>
      <c r="D515" t="s">
        <v>536</v>
      </c>
      <c r="E515" t="s">
        <v>1778</v>
      </c>
      <c r="F515" t="s">
        <v>2288</v>
      </c>
      <c r="G515" t="s">
        <v>4013</v>
      </c>
      <c r="H515" t="s">
        <v>5231</v>
      </c>
      <c r="J515">
        <v>11822.48</v>
      </c>
      <c r="K515">
        <v>11833.09</v>
      </c>
      <c r="L515">
        <v>11833.09112185</v>
      </c>
      <c r="Q515" t="s">
        <v>537</v>
      </c>
      <c r="U515" t="s">
        <v>6674</v>
      </c>
      <c r="W515" t="s">
        <v>6809</v>
      </c>
      <c r="X515" t="s">
        <v>6811</v>
      </c>
      <c r="Y515" t="s">
        <v>6816</v>
      </c>
      <c r="AD515">
        <v>0</v>
      </c>
      <c r="AF515" t="s">
        <v>6894</v>
      </c>
    </row>
    <row r="516" spans="1:32">
      <c r="A516" t="s">
        <v>537</v>
      </c>
      <c r="B516" t="s">
        <v>1755</v>
      </c>
      <c r="D516" t="s">
        <v>537</v>
      </c>
      <c r="E516" t="s">
        <v>1778</v>
      </c>
      <c r="F516" t="s">
        <v>2289</v>
      </c>
      <c r="G516" t="s">
        <v>4014</v>
      </c>
      <c r="H516" t="s">
        <v>5231</v>
      </c>
      <c r="I516" t="s">
        <v>5756</v>
      </c>
      <c r="J516">
        <v>8715.610000000001</v>
      </c>
      <c r="K516">
        <v>8723.43</v>
      </c>
      <c r="L516">
        <v>8723.42964246</v>
      </c>
      <c r="M516" t="s">
        <v>7104</v>
      </c>
      <c r="N516" t="s">
        <v>6523</v>
      </c>
      <c r="O516" t="s">
        <v>6668</v>
      </c>
      <c r="P516" t="s">
        <v>5847</v>
      </c>
      <c r="R516" t="s">
        <v>535</v>
      </c>
      <c r="S516" t="s">
        <v>536</v>
      </c>
      <c r="W516" t="s">
        <v>6809</v>
      </c>
      <c r="X516" t="s">
        <v>6812</v>
      </c>
      <c r="Y516" t="s">
        <v>6816</v>
      </c>
      <c r="AD516">
        <v>0</v>
      </c>
      <c r="AF516" t="s">
        <v>6894</v>
      </c>
    </row>
    <row r="517" spans="1:32">
      <c r="A517" t="s">
        <v>538</v>
      </c>
      <c r="B517" t="s">
        <v>1755</v>
      </c>
      <c r="D517" t="s">
        <v>538</v>
      </c>
      <c r="E517" t="s">
        <v>1778</v>
      </c>
      <c r="F517" t="s">
        <v>2290</v>
      </c>
      <c r="G517" t="s">
        <v>4015</v>
      </c>
      <c r="H517" t="s">
        <v>5231</v>
      </c>
      <c r="J517">
        <v>2767.14</v>
      </c>
      <c r="K517">
        <v>2771.17</v>
      </c>
      <c r="L517">
        <v>2771.16573605</v>
      </c>
      <c r="Q517" t="s">
        <v>540</v>
      </c>
      <c r="T517" t="s">
        <v>6674</v>
      </c>
      <c r="W517" t="s">
        <v>6809</v>
      </c>
      <c r="X517" t="s">
        <v>6811</v>
      </c>
      <c r="Y517" t="s">
        <v>6816</v>
      </c>
      <c r="AD517">
        <v>0</v>
      </c>
      <c r="AF517" t="s">
        <v>6894</v>
      </c>
    </row>
    <row r="518" spans="1:32">
      <c r="A518" t="s">
        <v>539</v>
      </c>
      <c r="B518" t="s">
        <v>1755</v>
      </c>
      <c r="D518" t="s">
        <v>539</v>
      </c>
      <c r="E518" t="s">
        <v>1778</v>
      </c>
      <c r="F518" t="s">
        <v>2291</v>
      </c>
      <c r="G518" t="s">
        <v>4016</v>
      </c>
      <c r="H518" t="s">
        <v>5231</v>
      </c>
      <c r="J518">
        <v>2593.18</v>
      </c>
      <c r="K518">
        <v>2596.95</v>
      </c>
      <c r="L518">
        <v>2596.95078947</v>
      </c>
      <c r="Q518" t="s">
        <v>540</v>
      </c>
      <c r="U518" t="s">
        <v>6674</v>
      </c>
      <c r="W518" t="s">
        <v>6809</v>
      </c>
      <c r="X518" t="s">
        <v>6811</v>
      </c>
      <c r="Y518" t="s">
        <v>6816</v>
      </c>
      <c r="AD518">
        <v>0</v>
      </c>
      <c r="AF518" t="s">
        <v>6894</v>
      </c>
    </row>
    <row r="519" spans="1:32">
      <c r="A519" t="s">
        <v>540</v>
      </c>
      <c r="B519" t="s">
        <v>1755</v>
      </c>
      <c r="D519" t="s">
        <v>540</v>
      </c>
      <c r="E519" t="s">
        <v>1778</v>
      </c>
      <c r="F519" t="s">
        <v>2292</v>
      </c>
      <c r="G519" t="s">
        <v>4017</v>
      </c>
      <c r="H519" t="s">
        <v>5231</v>
      </c>
      <c r="I519" t="s">
        <v>5757</v>
      </c>
      <c r="J519">
        <v>1844.69</v>
      </c>
      <c r="K519">
        <v>1847.37</v>
      </c>
      <c r="L519">
        <v>1847.36897912</v>
      </c>
      <c r="M519" t="s">
        <v>7105</v>
      </c>
      <c r="N519" t="s">
        <v>6582</v>
      </c>
      <c r="O519" t="s">
        <v>6668</v>
      </c>
      <c r="P519" t="s">
        <v>5847</v>
      </c>
      <c r="R519" t="s">
        <v>538</v>
      </c>
      <c r="S519" t="s">
        <v>539</v>
      </c>
      <c r="W519" t="s">
        <v>6809</v>
      </c>
      <c r="X519" t="s">
        <v>6812</v>
      </c>
      <c r="Y519" t="s">
        <v>6816</v>
      </c>
      <c r="AD519">
        <v>0</v>
      </c>
      <c r="AF519" t="s">
        <v>6894</v>
      </c>
    </row>
    <row r="520" spans="1:32">
      <c r="A520" t="s">
        <v>541</v>
      </c>
      <c r="B520" t="s">
        <v>1755</v>
      </c>
      <c r="D520" t="s">
        <v>541</v>
      </c>
      <c r="E520" t="s">
        <v>1778</v>
      </c>
      <c r="F520" t="s">
        <v>2293</v>
      </c>
      <c r="G520" t="s">
        <v>4018</v>
      </c>
      <c r="H520" t="s">
        <v>5231</v>
      </c>
      <c r="J520">
        <v>855.4299999999999</v>
      </c>
      <c r="K520">
        <v>855.98</v>
      </c>
      <c r="L520">
        <v>855.97512148</v>
      </c>
      <c r="Q520" t="s">
        <v>543</v>
      </c>
      <c r="W520" t="s">
        <v>6809</v>
      </c>
      <c r="X520" t="s">
        <v>6814</v>
      </c>
      <c r="Y520" t="s">
        <v>6816</v>
      </c>
      <c r="Z520" t="s">
        <v>6818</v>
      </c>
      <c r="AA520" t="s">
        <v>6562</v>
      </c>
      <c r="AB520" t="s">
        <v>5847</v>
      </c>
      <c r="AC520" t="s">
        <v>6893</v>
      </c>
      <c r="AD520">
        <v>0</v>
      </c>
      <c r="AF520" t="s">
        <v>6894</v>
      </c>
    </row>
    <row r="521" spans="1:32">
      <c r="A521" t="s">
        <v>542</v>
      </c>
      <c r="B521" t="s">
        <v>1755</v>
      </c>
      <c r="D521" t="s">
        <v>542</v>
      </c>
      <c r="E521" t="s">
        <v>1778</v>
      </c>
      <c r="F521" t="s">
        <v>2294</v>
      </c>
      <c r="G521" t="s">
        <v>4019</v>
      </c>
      <c r="H521" t="s">
        <v>5231</v>
      </c>
      <c r="J521">
        <v>2519.86</v>
      </c>
      <c r="K521">
        <v>2521.53</v>
      </c>
      <c r="L521">
        <v>2521.53374972</v>
      </c>
      <c r="Q521" t="s">
        <v>544</v>
      </c>
      <c r="W521" t="s">
        <v>6809</v>
      </c>
      <c r="X521" t="s">
        <v>6814</v>
      </c>
      <c r="Y521" t="s">
        <v>6816</v>
      </c>
      <c r="Z521" t="s">
        <v>6817</v>
      </c>
      <c r="AA521" t="s">
        <v>6819</v>
      </c>
      <c r="AB521" t="s">
        <v>5847</v>
      </c>
      <c r="AC521" t="s">
        <v>6893</v>
      </c>
      <c r="AD521">
        <v>0</v>
      </c>
      <c r="AF521" t="s">
        <v>6894</v>
      </c>
    </row>
    <row r="522" spans="1:32">
      <c r="A522" t="s">
        <v>543</v>
      </c>
      <c r="B522" t="s">
        <v>1755</v>
      </c>
      <c r="D522" t="s">
        <v>543</v>
      </c>
      <c r="E522" t="s">
        <v>1778</v>
      </c>
      <c r="F522" t="s">
        <v>2295</v>
      </c>
      <c r="G522" t="s">
        <v>4020</v>
      </c>
      <c r="H522" t="s">
        <v>5231</v>
      </c>
      <c r="J522">
        <v>6080.13</v>
      </c>
      <c r="K522">
        <v>6085.01</v>
      </c>
      <c r="L522">
        <v>6085.01329854</v>
      </c>
      <c r="Q522" t="s">
        <v>545</v>
      </c>
      <c r="T522" t="s">
        <v>6674</v>
      </c>
      <c r="W522" t="s">
        <v>6809</v>
      </c>
      <c r="X522" t="s">
        <v>6811</v>
      </c>
      <c r="Y522" t="s">
        <v>6816</v>
      </c>
      <c r="AD522">
        <v>0</v>
      </c>
      <c r="AF522" t="s">
        <v>6894</v>
      </c>
    </row>
    <row r="523" spans="1:32">
      <c r="A523" t="s">
        <v>544</v>
      </c>
      <c r="B523" t="s">
        <v>1755</v>
      </c>
      <c r="D523" t="s">
        <v>544</v>
      </c>
      <c r="E523" t="s">
        <v>1778</v>
      </c>
      <c r="F523" t="s">
        <v>2296</v>
      </c>
      <c r="G523" t="s">
        <v>4021</v>
      </c>
      <c r="H523" t="s">
        <v>5231</v>
      </c>
      <c r="J523">
        <v>5604.23</v>
      </c>
      <c r="K523">
        <v>5608.73</v>
      </c>
      <c r="L523">
        <v>5608.73200627</v>
      </c>
      <c r="Q523" t="s">
        <v>545</v>
      </c>
      <c r="U523" t="s">
        <v>6674</v>
      </c>
      <c r="W523" t="s">
        <v>6809</v>
      </c>
      <c r="X523" t="s">
        <v>6811</v>
      </c>
      <c r="Y523" t="s">
        <v>6816</v>
      </c>
      <c r="AD523">
        <v>0</v>
      </c>
      <c r="AF523" t="s">
        <v>6894</v>
      </c>
    </row>
    <row r="524" spans="1:32">
      <c r="A524" t="s">
        <v>545</v>
      </c>
      <c r="B524" t="s">
        <v>1755</v>
      </c>
      <c r="D524" t="s">
        <v>545</v>
      </c>
      <c r="E524" t="s">
        <v>1778</v>
      </c>
      <c r="F524" t="s">
        <v>2297</v>
      </c>
      <c r="G524" t="s">
        <v>4022</v>
      </c>
      <c r="H524" t="s">
        <v>5231</v>
      </c>
      <c r="I524" t="s">
        <v>5758</v>
      </c>
      <c r="J524">
        <v>4364.17</v>
      </c>
      <c r="K524">
        <v>4367.67</v>
      </c>
      <c r="L524">
        <v>4367.67061241</v>
      </c>
      <c r="M524" t="s">
        <v>7106</v>
      </c>
      <c r="N524" t="s">
        <v>6541</v>
      </c>
      <c r="O524" t="s">
        <v>6668</v>
      </c>
      <c r="P524" t="s">
        <v>5847</v>
      </c>
      <c r="R524" t="s">
        <v>543</v>
      </c>
      <c r="S524" t="s">
        <v>544</v>
      </c>
      <c r="W524" t="s">
        <v>6809</v>
      </c>
      <c r="X524" t="s">
        <v>6812</v>
      </c>
      <c r="Y524" t="s">
        <v>6816</v>
      </c>
      <c r="AD524">
        <v>0</v>
      </c>
      <c r="AF524" t="s">
        <v>6894</v>
      </c>
    </row>
    <row r="525" spans="1:32">
      <c r="A525" t="s">
        <v>546</v>
      </c>
      <c r="B525" t="s">
        <v>1755</v>
      </c>
      <c r="D525" t="s">
        <v>546</v>
      </c>
      <c r="E525" t="s">
        <v>1778</v>
      </c>
      <c r="F525" t="s">
        <v>2298</v>
      </c>
      <c r="G525" t="s">
        <v>4023</v>
      </c>
      <c r="H525" t="s">
        <v>5231</v>
      </c>
      <c r="J525">
        <v>970.86</v>
      </c>
      <c r="K525">
        <v>971.78</v>
      </c>
      <c r="L525">
        <v>971.77889004</v>
      </c>
      <c r="Q525" t="s">
        <v>548</v>
      </c>
      <c r="W525" t="s">
        <v>6809</v>
      </c>
      <c r="X525" t="s">
        <v>6814</v>
      </c>
      <c r="Y525" t="s">
        <v>6816</v>
      </c>
      <c r="Z525" t="s">
        <v>6818</v>
      </c>
      <c r="AA525" t="s">
        <v>6562</v>
      </c>
      <c r="AB525" t="s">
        <v>5847</v>
      </c>
      <c r="AC525" t="s">
        <v>6893</v>
      </c>
      <c r="AD525">
        <v>0</v>
      </c>
      <c r="AF525" t="s">
        <v>6894</v>
      </c>
    </row>
    <row r="526" spans="1:32">
      <c r="A526" t="s">
        <v>547</v>
      </c>
      <c r="B526" t="s">
        <v>1755</v>
      </c>
      <c r="D526" t="s">
        <v>547</v>
      </c>
      <c r="E526" t="s">
        <v>1778</v>
      </c>
      <c r="F526" t="s">
        <v>2299</v>
      </c>
      <c r="G526" t="s">
        <v>4024</v>
      </c>
      <c r="H526" t="s">
        <v>5231</v>
      </c>
      <c r="J526">
        <v>3677.65</v>
      </c>
      <c r="K526">
        <v>3681.15</v>
      </c>
      <c r="L526">
        <v>3681.15112594</v>
      </c>
      <c r="Q526" t="s">
        <v>549</v>
      </c>
      <c r="W526" t="s">
        <v>6809</v>
      </c>
      <c r="X526" t="s">
        <v>6814</v>
      </c>
      <c r="Y526" t="s">
        <v>6816</v>
      </c>
      <c r="Z526" t="s">
        <v>6817</v>
      </c>
      <c r="AA526" t="s">
        <v>6819</v>
      </c>
      <c r="AB526" t="s">
        <v>5847</v>
      </c>
      <c r="AC526" t="s">
        <v>6893</v>
      </c>
      <c r="AD526">
        <v>0</v>
      </c>
      <c r="AF526" t="s">
        <v>6894</v>
      </c>
    </row>
    <row r="527" spans="1:32">
      <c r="A527" t="s">
        <v>548</v>
      </c>
      <c r="B527" t="s">
        <v>1755</v>
      </c>
      <c r="D527" t="s">
        <v>548</v>
      </c>
      <c r="E527" t="s">
        <v>1778</v>
      </c>
      <c r="F527" t="s">
        <v>2300</v>
      </c>
      <c r="G527" t="s">
        <v>4025</v>
      </c>
      <c r="H527" t="s">
        <v>5231</v>
      </c>
      <c r="J527">
        <v>8779.15</v>
      </c>
      <c r="K527">
        <v>8788.709999999999</v>
      </c>
      <c r="L527">
        <v>8788.70522562</v>
      </c>
      <c r="Q527" t="s">
        <v>550</v>
      </c>
      <c r="T527" t="s">
        <v>6674</v>
      </c>
      <c r="W527" t="s">
        <v>6809</v>
      </c>
      <c r="X527" t="s">
        <v>6811</v>
      </c>
      <c r="Y527" t="s">
        <v>6816</v>
      </c>
      <c r="AD527">
        <v>0</v>
      </c>
      <c r="AF527" t="s">
        <v>6894</v>
      </c>
    </row>
    <row r="528" spans="1:32">
      <c r="A528" t="s">
        <v>549</v>
      </c>
      <c r="B528" t="s">
        <v>1755</v>
      </c>
      <c r="D528" t="s">
        <v>549</v>
      </c>
      <c r="E528" t="s">
        <v>1778</v>
      </c>
      <c r="F528" t="s">
        <v>2301</v>
      </c>
      <c r="G528" t="s">
        <v>4026</v>
      </c>
      <c r="H528" t="s">
        <v>5231</v>
      </c>
      <c r="J528">
        <v>8178.31</v>
      </c>
      <c r="K528">
        <v>8187.21</v>
      </c>
      <c r="L528">
        <v>8187.20531252</v>
      </c>
      <c r="Q528" t="s">
        <v>550</v>
      </c>
      <c r="U528" t="s">
        <v>6674</v>
      </c>
      <c r="W528" t="s">
        <v>6809</v>
      </c>
      <c r="X528" t="s">
        <v>6811</v>
      </c>
      <c r="Y528" t="s">
        <v>6816</v>
      </c>
      <c r="AD528">
        <v>0</v>
      </c>
      <c r="AF528" t="s">
        <v>6894</v>
      </c>
    </row>
    <row r="529" spans="1:32">
      <c r="A529" t="s">
        <v>550</v>
      </c>
      <c r="B529" t="s">
        <v>1755</v>
      </c>
      <c r="D529" t="s">
        <v>550</v>
      </c>
      <c r="E529" t="s">
        <v>1778</v>
      </c>
      <c r="F529" t="s">
        <v>2302</v>
      </c>
      <c r="G529" t="s">
        <v>4027</v>
      </c>
      <c r="H529" t="s">
        <v>5231</v>
      </c>
      <c r="I529" t="s">
        <v>5759</v>
      </c>
      <c r="J529">
        <v>5908.84</v>
      </c>
      <c r="K529">
        <v>5915.27</v>
      </c>
      <c r="L529">
        <v>5915.26870192</v>
      </c>
      <c r="M529" t="s">
        <v>7107</v>
      </c>
      <c r="N529" t="s">
        <v>6559</v>
      </c>
      <c r="O529" t="s">
        <v>6668</v>
      </c>
      <c r="P529" t="s">
        <v>5847</v>
      </c>
      <c r="R529" t="s">
        <v>548</v>
      </c>
      <c r="S529" t="s">
        <v>549</v>
      </c>
      <c r="W529" t="s">
        <v>6809</v>
      </c>
      <c r="X529" t="s">
        <v>6812</v>
      </c>
      <c r="Y529" t="s">
        <v>6816</v>
      </c>
      <c r="AD529">
        <v>0</v>
      </c>
      <c r="AF529" t="s">
        <v>6894</v>
      </c>
    </row>
    <row r="530" spans="1:32">
      <c r="A530" t="s">
        <v>551</v>
      </c>
      <c r="B530" t="s">
        <v>1755</v>
      </c>
      <c r="D530" t="s">
        <v>551</v>
      </c>
      <c r="E530" t="s">
        <v>1778</v>
      </c>
      <c r="F530" t="s">
        <v>2303</v>
      </c>
      <c r="G530" t="s">
        <v>4028</v>
      </c>
      <c r="H530" t="s">
        <v>5231</v>
      </c>
      <c r="J530">
        <v>1113.92</v>
      </c>
      <c r="K530">
        <v>1116.14</v>
      </c>
      <c r="L530">
        <v>1116.14338638</v>
      </c>
      <c r="Q530" t="s">
        <v>559</v>
      </c>
      <c r="W530" t="s">
        <v>6809</v>
      </c>
      <c r="X530" t="s">
        <v>6814</v>
      </c>
      <c r="Y530" t="s">
        <v>6816</v>
      </c>
      <c r="Z530" t="s">
        <v>6818</v>
      </c>
      <c r="AA530" t="s">
        <v>6562</v>
      </c>
      <c r="AB530" t="s">
        <v>5847</v>
      </c>
      <c r="AC530" t="s">
        <v>6577</v>
      </c>
      <c r="AD530">
        <v>0</v>
      </c>
      <c r="AF530" t="s">
        <v>6894</v>
      </c>
    </row>
    <row r="531" spans="1:32">
      <c r="A531" t="s">
        <v>552</v>
      </c>
      <c r="B531" t="s">
        <v>1755</v>
      </c>
      <c r="D531" t="s">
        <v>552</v>
      </c>
      <c r="E531" t="s">
        <v>1778</v>
      </c>
      <c r="F531" t="s">
        <v>2304</v>
      </c>
      <c r="G531" t="s">
        <v>4029</v>
      </c>
      <c r="H531" t="s">
        <v>5231</v>
      </c>
      <c r="J531">
        <v>2632.17</v>
      </c>
      <c r="K531">
        <v>2634.51</v>
      </c>
      <c r="L531">
        <v>2634.5086025</v>
      </c>
      <c r="Q531" t="s">
        <v>554</v>
      </c>
      <c r="T531" t="s">
        <v>6674</v>
      </c>
      <c r="W531" t="s">
        <v>6809</v>
      </c>
      <c r="X531" t="s">
        <v>6811</v>
      </c>
      <c r="Y531" t="s">
        <v>6816</v>
      </c>
      <c r="AD531">
        <v>0</v>
      </c>
      <c r="AF531" t="s">
        <v>6894</v>
      </c>
    </row>
    <row r="532" spans="1:32">
      <c r="A532" t="s">
        <v>553</v>
      </c>
      <c r="B532" t="s">
        <v>1755</v>
      </c>
      <c r="D532" t="s">
        <v>553</v>
      </c>
      <c r="E532" t="s">
        <v>1778</v>
      </c>
      <c r="F532" t="s">
        <v>2305</v>
      </c>
      <c r="G532" t="s">
        <v>4030</v>
      </c>
      <c r="H532" t="s">
        <v>5231</v>
      </c>
      <c r="J532">
        <v>2352.4</v>
      </c>
      <c r="K532">
        <v>2354.49</v>
      </c>
      <c r="L532">
        <v>2354.49332857</v>
      </c>
      <c r="Q532" t="s">
        <v>554</v>
      </c>
      <c r="U532" t="s">
        <v>6674</v>
      </c>
      <c r="W532" t="s">
        <v>6809</v>
      </c>
      <c r="X532" t="s">
        <v>6811</v>
      </c>
      <c r="Y532" t="s">
        <v>6816</v>
      </c>
      <c r="AD532">
        <v>0</v>
      </c>
      <c r="AF532" t="s">
        <v>6894</v>
      </c>
    </row>
    <row r="533" spans="1:32">
      <c r="A533" t="s">
        <v>554</v>
      </c>
      <c r="B533" t="s">
        <v>1755</v>
      </c>
      <c r="D533" t="s">
        <v>554</v>
      </c>
      <c r="E533" t="s">
        <v>1778</v>
      </c>
      <c r="F533" t="s">
        <v>2306</v>
      </c>
      <c r="G533" t="s">
        <v>4031</v>
      </c>
      <c r="H533" t="s">
        <v>5231</v>
      </c>
      <c r="I533" t="s">
        <v>5760</v>
      </c>
      <c r="J533">
        <v>1239.34</v>
      </c>
      <c r="K533">
        <v>1240.44</v>
      </c>
      <c r="L533">
        <v>1240.44140482</v>
      </c>
      <c r="M533" t="s">
        <v>7108</v>
      </c>
      <c r="N533" t="s">
        <v>6583</v>
      </c>
      <c r="O533" t="s">
        <v>6668</v>
      </c>
      <c r="P533" t="s">
        <v>5847</v>
      </c>
      <c r="R533" t="s">
        <v>552</v>
      </c>
      <c r="S533" t="s">
        <v>553</v>
      </c>
      <c r="W533" t="s">
        <v>6809</v>
      </c>
      <c r="X533" t="s">
        <v>6812</v>
      </c>
      <c r="Y533" t="s">
        <v>6816</v>
      </c>
      <c r="AD533">
        <v>0</v>
      </c>
      <c r="AF533" t="s">
        <v>6894</v>
      </c>
    </row>
    <row r="534" spans="1:32">
      <c r="A534" t="s">
        <v>555</v>
      </c>
      <c r="B534" t="s">
        <v>1755</v>
      </c>
      <c r="D534" t="s">
        <v>555</v>
      </c>
      <c r="E534" t="s">
        <v>1778</v>
      </c>
      <c r="F534" t="s">
        <v>2307</v>
      </c>
      <c r="G534" t="s">
        <v>4032</v>
      </c>
      <c r="H534" t="s">
        <v>5231</v>
      </c>
      <c r="J534">
        <v>6978.14</v>
      </c>
      <c r="K534">
        <v>6989.05</v>
      </c>
      <c r="L534">
        <v>6989.04865887</v>
      </c>
      <c r="Q534" t="s">
        <v>557</v>
      </c>
      <c r="T534" t="s">
        <v>6674</v>
      </c>
      <c r="W534" t="s">
        <v>6809</v>
      </c>
      <c r="X534" t="s">
        <v>6811</v>
      </c>
      <c r="Y534" t="s">
        <v>6816</v>
      </c>
      <c r="AD534">
        <v>0</v>
      </c>
      <c r="AF534" t="s">
        <v>6894</v>
      </c>
    </row>
    <row r="535" spans="1:32">
      <c r="A535" t="s">
        <v>556</v>
      </c>
      <c r="B535" t="s">
        <v>1755</v>
      </c>
      <c r="D535" t="s">
        <v>556</v>
      </c>
      <c r="E535" t="s">
        <v>1778</v>
      </c>
      <c r="F535" t="s">
        <v>2308</v>
      </c>
      <c r="G535" t="s">
        <v>4033</v>
      </c>
      <c r="H535" t="s">
        <v>5231</v>
      </c>
      <c r="J535">
        <v>6315.08</v>
      </c>
      <c r="K535">
        <v>6324.95</v>
      </c>
      <c r="L535">
        <v>6324.95075831</v>
      </c>
      <c r="Q535" t="s">
        <v>557</v>
      </c>
      <c r="U535" t="s">
        <v>6674</v>
      </c>
      <c r="W535" t="s">
        <v>6809</v>
      </c>
      <c r="X535" t="s">
        <v>6811</v>
      </c>
      <c r="Y535" t="s">
        <v>6816</v>
      </c>
      <c r="AD535">
        <v>0</v>
      </c>
      <c r="AF535" t="s">
        <v>6894</v>
      </c>
    </row>
    <row r="536" spans="1:32">
      <c r="A536" t="s">
        <v>557</v>
      </c>
      <c r="B536" t="s">
        <v>1755</v>
      </c>
      <c r="D536" t="s">
        <v>557</v>
      </c>
      <c r="E536" t="s">
        <v>1778</v>
      </c>
      <c r="F536" t="s">
        <v>2309</v>
      </c>
      <c r="G536" t="s">
        <v>4034</v>
      </c>
      <c r="H536" t="s">
        <v>5231</v>
      </c>
      <c r="I536" t="s">
        <v>5761</v>
      </c>
      <c r="J536">
        <v>4534.48</v>
      </c>
      <c r="K536">
        <v>4541.57</v>
      </c>
      <c r="L536">
        <v>4541.57030233</v>
      </c>
      <c r="M536" t="s">
        <v>7109</v>
      </c>
      <c r="N536" t="s">
        <v>6584</v>
      </c>
      <c r="O536" t="s">
        <v>6668</v>
      </c>
      <c r="P536" t="s">
        <v>5847</v>
      </c>
      <c r="R536" t="s">
        <v>555</v>
      </c>
      <c r="S536" t="s">
        <v>556</v>
      </c>
      <c r="W536" t="s">
        <v>6809</v>
      </c>
      <c r="X536" t="s">
        <v>6812</v>
      </c>
      <c r="Y536" t="s">
        <v>6816</v>
      </c>
      <c r="AD536">
        <v>0</v>
      </c>
      <c r="AF536" t="s">
        <v>6894</v>
      </c>
    </row>
    <row r="537" spans="1:32">
      <c r="A537" t="s">
        <v>558</v>
      </c>
      <c r="B537" t="s">
        <v>1755</v>
      </c>
      <c r="D537" t="s">
        <v>558</v>
      </c>
      <c r="E537" t="s">
        <v>1778</v>
      </c>
      <c r="F537" t="s">
        <v>2310</v>
      </c>
      <c r="G537" t="s">
        <v>4035</v>
      </c>
      <c r="H537" t="s">
        <v>5231</v>
      </c>
      <c r="J537">
        <v>5666.24</v>
      </c>
      <c r="K537">
        <v>5677.47</v>
      </c>
      <c r="L537">
        <v>5677.47390858</v>
      </c>
      <c r="Q537" t="s">
        <v>560</v>
      </c>
      <c r="W537" t="s">
        <v>6809</v>
      </c>
      <c r="X537" t="s">
        <v>6814</v>
      </c>
      <c r="Y537" t="s">
        <v>6816</v>
      </c>
      <c r="Z537" t="s">
        <v>6817</v>
      </c>
      <c r="AA537" t="s">
        <v>6819</v>
      </c>
      <c r="AB537" t="s">
        <v>5847</v>
      </c>
      <c r="AC537" t="s">
        <v>6577</v>
      </c>
      <c r="AD537">
        <v>0</v>
      </c>
      <c r="AF537" t="s">
        <v>6894</v>
      </c>
    </row>
    <row r="538" spans="1:32">
      <c r="A538" t="s">
        <v>559</v>
      </c>
      <c r="B538" t="s">
        <v>1755</v>
      </c>
      <c r="D538" t="s">
        <v>559</v>
      </c>
      <c r="E538" t="s">
        <v>1778</v>
      </c>
      <c r="F538" t="s">
        <v>2311</v>
      </c>
      <c r="G538" t="s">
        <v>4036</v>
      </c>
      <c r="H538" t="s">
        <v>5231</v>
      </c>
      <c r="J538">
        <v>13561</v>
      </c>
      <c r="K538">
        <v>13589.78</v>
      </c>
      <c r="L538">
        <v>13589.77685535</v>
      </c>
      <c r="Q538" t="s">
        <v>561</v>
      </c>
      <c r="T538" t="s">
        <v>6674</v>
      </c>
      <c r="W538" t="s">
        <v>6809</v>
      </c>
      <c r="X538" t="s">
        <v>6811</v>
      </c>
      <c r="Y538" t="s">
        <v>6816</v>
      </c>
      <c r="AD538">
        <v>0</v>
      </c>
      <c r="AF538" t="s">
        <v>6894</v>
      </c>
    </row>
    <row r="539" spans="1:32">
      <c r="A539" t="s">
        <v>560</v>
      </c>
      <c r="B539" t="s">
        <v>1755</v>
      </c>
      <c r="D539" t="s">
        <v>560</v>
      </c>
      <c r="E539" t="s">
        <v>1778</v>
      </c>
      <c r="F539" t="s">
        <v>2312</v>
      </c>
      <c r="G539" t="s">
        <v>4037</v>
      </c>
      <c r="H539" t="s">
        <v>5231</v>
      </c>
      <c r="J539">
        <v>12739.42</v>
      </c>
      <c r="K539">
        <v>12766.45</v>
      </c>
      <c r="L539">
        <v>12766.45058684</v>
      </c>
      <c r="Q539" t="s">
        <v>561</v>
      </c>
      <c r="U539" t="s">
        <v>6674</v>
      </c>
      <c r="W539" t="s">
        <v>6809</v>
      </c>
      <c r="X539" t="s">
        <v>6811</v>
      </c>
      <c r="Y539" t="s">
        <v>6816</v>
      </c>
      <c r="AD539">
        <v>0</v>
      </c>
      <c r="AF539" t="s">
        <v>6894</v>
      </c>
    </row>
    <row r="540" spans="1:32">
      <c r="A540" t="s">
        <v>561</v>
      </c>
      <c r="B540" t="s">
        <v>1755</v>
      </c>
      <c r="D540" t="s">
        <v>561</v>
      </c>
      <c r="E540" t="s">
        <v>1778</v>
      </c>
      <c r="F540" t="s">
        <v>2313</v>
      </c>
      <c r="G540" t="s">
        <v>4038</v>
      </c>
      <c r="H540" t="s">
        <v>5231</v>
      </c>
      <c r="I540" t="s">
        <v>5762</v>
      </c>
      <c r="J540">
        <v>10251.31</v>
      </c>
      <c r="K540">
        <v>10273.06</v>
      </c>
      <c r="L540">
        <v>10273.06156007</v>
      </c>
      <c r="M540" t="s">
        <v>7110</v>
      </c>
      <c r="N540" t="s">
        <v>6523</v>
      </c>
      <c r="O540" t="s">
        <v>6668</v>
      </c>
      <c r="P540" t="s">
        <v>5847</v>
      </c>
      <c r="R540" t="s">
        <v>559</v>
      </c>
      <c r="S540" t="s">
        <v>560</v>
      </c>
      <c r="W540" t="s">
        <v>6809</v>
      </c>
      <c r="X540" t="s">
        <v>6812</v>
      </c>
      <c r="Y540" t="s">
        <v>6816</v>
      </c>
      <c r="AD540">
        <v>0</v>
      </c>
      <c r="AF540" t="s">
        <v>6894</v>
      </c>
    </row>
    <row r="541" spans="1:32">
      <c r="A541" t="s">
        <v>562</v>
      </c>
      <c r="B541" t="s">
        <v>1755</v>
      </c>
      <c r="D541" t="s">
        <v>562</v>
      </c>
      <c r="E541" t="s">
        <v>1778</v>
      </c>
      <c r="F541" t="s">
        <v>2314</v>
      </c>
      <c r="G541" t="s">
        <v>4039</v>
      </c>
      <c r="H541" t="s">
        <v>5231</v>
      </c>
      <c r="J541">
        <v>885.58</v>
      </c>
      <c r="K541">
        <v>886.63</v>
      </c>
      <c r="L541">
        <v>886.63490833</v>
      </c>
      <c r="Q541" t="s">
        <v>564</v>
      </c>
      <c r="W541" t="s">
        <v>6809</v>
      </c>
      <c r="X541" t="s">
        <v>6814</v>
      </c>
      <c r="Y541" t="s">
        <v>6816</v>
      </c>
      <c r="Z541" t="s">
        <v>6818</v>
      </c>
      <c r="AA541" t="s">
        <v>6562</v>
      </c>
      <c r="AB541" t="s">
        <v>5847</v>
      </c>
      <c r="AC541" t="s">
        <v>6577</v>
      </c>
      <c r="AD541">
        <v>0</v>
      </c>
      <c r="AF541" t="s">
        <v>6894</v>
      </c>
    </row>
    <row r="542" spans="1:32">
      <c r="A542" t="s">
        <v>563</v>
      </c>
      <c r="B542" t="s">
        <v>1755</v>
      </c>
      <c r="D542" t="s">
        <v>563</v>
      </c>
      <c r="E542" t="s">
        <v>1778</v>
      </c>
      <c r="F542" t="s">
        <v>2315</v>
      </c>
      <c r="G542" t="s">
        <v>4040</v>
      </c>
      <c r="H542" t="s">
        <v>5231</v>
      </c>
      <c r="J542">
        <v>1358.69</v>
      </c>
      <c r="K542">
        <v>1360.34</v>
      </c>
      <c r="L542">
        <v>1360.336192</v>
      </c>
      <c r="Q542" t="s">
        <v>565</v>
      </c>
      <c r="W542" t="s">
        <v>6809</v>
      </c>
      <c r="X542" t="s">
        <v>6814</v>
      </c>
      <c r="Y542" t="s">
        <v>6816</v>
      </c>
      <c r="Z542" t="s">
        <v>6817</v>
      </c>
      <c r="AA542" t="s">
        <v>6819</v>
      </c>
      <c r="AB542" t="s">
        <v>5847</v>
      </c>
      <c r="AC542" t="s">
        <v>6577</v>
      </c>
      <c r="AD542">
        <v>0</v>
      </c>
      <c r="AF542" t="s">
        <v>6894</v>
      </c>
    </row>
    <row r="543" spans="1:32">
      <c r="A543" t="s">
        <v>564</v>
      </c>
      <c r="B543" t="s">
        <v>1755</v>
      </c>
      <c r="D543" t="s">
        <v>564</v>
      </c>
      <c r="E543" t="s">
        <v>1778</v>
      </c>
      <c r="F543" t="s">
        <v>2316</v>
      </c>
      <c r="G543" t="s">
        <v>4041</v>
      </c>
      <c r="H543" t="s">
        <v>5231</v>
      </c>
      <c r="J543">
        <v>3512.95</v>
      </c>
      <c r="K543">
        <v>3517.69</v>
      </c>
      <c r="L543">
        <v>3517.6934286</v>
      </c>
      <c r="Q543" t="s">
        <v>566</v>
      </c>
      <c r="T543" t="s">
        <v>6674</v>
      </c>
      <c r="W543" t="s">
        <v>6809</v>
      </c>
      <c r="X543" t="s">
        <v>6811</v>
      </c>
      <c r="Y543" t="s">
        <v>6816</v>
      </c>
      <c r="AD543">
        <v>0</v>
      </c>
      <c r="AF543" t="s">
        <v>6894</v>
      </c>
    </row>
    <row r="544" spans="1:32">
      <c r="A544" t="s">
        <v>565</v>
      </c>
      <c r="B544" t="s">
        <v>1755</v>
      </c>
      <c r="D544" t="s">
        <v>565</v>
      </c>
      <c r="E544" t="s">
        <v>1778</v>
      </c>
      <c r="F544" t="s">
        <v>2317</v>
      </c>
      <c r="G544" t="s">
        <v>4042</v>
      </c>
      <c r="H544" t="s">
        <v>5231</v>
      </c>
      <c r="J544">
        <v>3055.62</v>
      </c>
      <c r="K544">
        <v>3059.75</v>
      </c>
      <c r="L544">
        <v>3059.74741435</v>
      </c>
      <c r="Q544" t="s">
        <v>566</v>
      </c>
      <c r="U544" t="s">
        <v>6674</v>
      </c>
      <c r="W544" t="s">
        <v>6809</v>
      </c>
      <c r="X544" t="s">
        <v>6811</v>
      </c>
      <c r="Y544" t="s">
        <v>6816</v>
      </c>
      <c r="AD544">
        <v>0</v>
      </c>
      <c r="AF544" t="s">
        <v>6894</v>
      </c>
    </row>
    <row r="545" spans="1:32">
      <c r="A545" t="s">
        <v>566</v>
      </c>
      <c r="B545" t="s">
        <v>1755</v>
      </c>
      <c r="D545" t="s">
        <v>566</v>
      </c>
      <c r="E545" t="s">
        <v>1778</v>
      </c>
      <c r="F545" t="s">
        <v>2318</v>
      </c>
      <c r="G545" t="s">
        <v>4043</v>
      </c>
      <c r="H545" t="s">
        <v>5231</v>
      </c>
      <c r="I545" t="s">
        <v>5763</v>
      </c>
      <c r="J545">
        <v>2005.4</v>
      </c>
      <c r="K545">
        <v>2008.11</v>
      </c>
      <c r="L545">
        <v>2008.10663858</v>
      </c>
      <c r="M545" t="s">
        <v>7111</v>
      </c>
      <c r="N545" t="s">
        <v>6562</v>
      </c>
      <c r="O545" t="s">
        <v>6668</v>
      </c>
      <c r="P545" t="s">
        <v>5847</v>
      </c>
      <c r="R545" t="s">
        <v>564</v>
      </c>
      <c r="S545" t="s">
        <v>565</v>
      </c>
      <c r="W545" t="s">
        <v>6809</v>
      </c>
      <c r="X545" t="s">
        <v>6812</v>
      </c>
      <c r="Y545" t="s">
        <v>6816</v>
      </c>
      <c r="AD545">
        <v>0</v>
      </c>
      <c r="AF545" t="s">
        <v>6894</v>
      </c>
    </row>
    <row r="546" spans="1:32">
      <c r="A546" t="s">
        <v>567</v>
      </c>
      <c r="B546" t="s">
        <v>1755</v>
      </c>
      <c r="D546" t="s">
        <v>567</v>
      </c>
      <c r="E546" t="s">
        <v>1778</v>
      </c>
      <c r="F546" t="s">
        <v>2319</v>
      </c>
      <c r="G546" t="s">
        <v>4044</v>
      </c>
      <c r="H546" t="s">
        <v>5231</v>
      </c>
      <c r="J546">
        <v>2137.36</v>
      </c>
      <c r="K546">
        <v>2141.39</v>
      </c>
      <c r="L546">
        <v>2141.38902313</v>
      </c>
      <c r="Q546" t="s">
        <v>570</v>
      </c>
      <c r="W546" t="s">
        <v>6809</v>
      </c>
      <c r="X546" t="s">
        <v>6814</v>
      </c>
      <c r="Y546" t="s">
        <v>6816</v>
      </c>
      <c r="Z546" t="s">
        <v>6817</v>
      </c>
      <c r="AA546" t="s">
        <v>6819</v>
      </c>
      <c r="AB546" t="s">
        <v>5847</v>
      </c>
      <c r="AC546" t="s">
        <v>6893</v>
      </c>
      <c r="AD546">
        <v>0</v>
      </c>
      <c r="AF546" t="s">
        <v>6894</v>
      </c>
    </row>
    <row r="547" spans="1:32">
      <c r="A547" t="s">
        <v>568</v>
      </c>
      <c r="B547" t="s">
        <v>1755</v>
      </c>
      <c r="D547" t="s">
        <v>568</v>
      </c>
      <c r="E547" t="s">
        <v>1778</v>
      </c>
      <c r="F547" t="s">
        <v>2320</v>
      </c>
      <c r="G547" t="s">
        <v>4045</v>
      </c>
      <c r="H547" t="s">
        <v>5231</v>
      </c>
      <c r="J547">
        <v>898.45</v>
      </c>
      <c r="K547">
        <v>900.12</v>
      </c>
      <c r="L547">
        <v>900.12499009</v>
      </c>
      <c r="Q547" t="s">
        <v>569</v>
      </c>
      <c r="W547" t="s">
        <v>6809</v>
      </c>
      <c r="X547" t="s">
        <v>6814</v>
      </c>
      <c r="Y547" t="s">
        <v>6816</v>
      </c>
      <c r="Z547" t="s">
        <v>6818</v>
      </c>
      <c r="AA547" t="s">
        <v>6562</v>
      </c>
      <c r="AB547" t="s">
        <v>5847</v>
      </c>
      <c r="AC547" t="s">
        <v>6893</v>
      </c>
      <c r="AD547">
        <v>0</v>
      </c>
      <c r="AF547" t="s">
        <v>6894</v>
      </c>
    </row>
    <row r="548" spans="1:32">
      <c r="A548" t="s">
        <v>569</v>
      </c>
      <c r="B548" t="s">
        <v>1755</v>
      </c>
      <c r="D548" t="s">
        <v>569</v>
      </c>
      <c r="E548" t="s">
        <v>1778</v>
      </c>
      <c r="F548" t="s">
        <v>2321</v>
      </c>
      <c r="G548" t="s">
        <v>4046</v>
      </c>
      <c r="H548" t="s">
        <v>5231</v>
      </c>
      <c r="J548">
        <v>5032.8</v>
      </c>
      <c r="K548">
        <v>5042.98</v>
      </c>
      <c r="L548">
        <v>5042.97524207</v>
      </c>
      <c r="Q548" t="s">
        <v>571</v>
      </c>
      <c r="T548" t="s">
        <v>6674</v>
      </c>
      <c r="W548" t="s">
        <v>6809</v>
      </c>
      <c r="X548" t="s">
        <v>6811</v>
      </c>
      <c r="Y548" t="s">
        <v>6816</v>
      </c>
      <c r="AD548">
        <v>0</v>
      </c>
      <c r="AF548" t="s">
        <v>6894</v>
      </c>
    </row>
    <row r="549" spans="1:32">
      <c r="A549" t="s">
        <v>570</v>
      </c>
      <c r="B549" t="s">
        <v>1755</v>
      </c>
      <c r="D549" t="s">
        <v>570</v>
      </c>
      <c r="E549" t="s">
        <v>1778</v>
      </c>
      <c r="F549" t="s">
        <v>2322</v>
      </c>
      <c r="G549" t="s">
        <v>4047</v>
      </c>
      <c r="H549" t="s">
        <v>5231</v>
      </c>
      <c r="J549">
        <v>4753.46</v>
      </c>
      <c r="K549">
        <v>4763.07</v>
      </c>
      <c r="L549">
        <v>4763.06621785</v>
      </c>
      <c r="Q549" t="s">
        <v>571</v>
      </c>
      <c r="U549" t="s">
        <v>6674</v>
      </c>
      <c r="W549" t="s">
        <v>6809</v>
      </c>
      <c r="X549" t="s">
        <v>6811</v>
      </c>
      <c r="Y549" t="s">
        <v>6816</v>
      </c>
      <c r="AD549">
        <v>0</v>
      </c>
      <c r="AF549" t="s">
        <v>6894</v>
      </c>
    </row>
    <row r="550" spans="1:32">
      <c r="A550" t="s">
        <v>571</v>
      </c>
      <c r="B550" t="s">
        <v>1755</v>
      </c>
      <c r="D550" t="s">
        <v>571</v>
      </c>
      <c r="E550" t="s">
        <v>1778</v>
      </c>
      <c r="F550" t="s">
        <v>2323</v>
      </c>
      <c r="G550" t="s">
        <v>4048</v>
      </c>
      <c r="H550" t="s">
        <v>5231</v>
      </c>
      <c r="I550" t="s">
        <v>5764</v>
      </c>
      <c r="J550">
        <v>2940.5</v>
      </c>
      <c r="K550">
        <v>2946.45</v>
      </c>
      <c r="L550">
        <v>2946.45016307</v>
      </c>
      <c r="M550" t="s">
        <v>7112</v>
      </c>
      <c r="N550" t="s">
        <v>6559</v>
      </c>
      <c r="O550" t="s">
        <v>6668</v>
      </c>
      <c r="P550" t="s">
        <v>5847</v>
      </c>
      <c r="R550" t="s">
        <v>569</v>
      </c>
      <c r="S550" t="s">
        <v>570</v>
      </c>
      <c r="W550" t="s">
        <v>6809</v>
      </c>
      <c r="X550" t="s">
        <v>6812</v>
      </c>
      <c r="Y550" t="s">
        <v>6816</v>
      </c>
      <c r="AD550">
        <v>0</v>
      </c>
      <c r="AF550" t="s">
        <v>6894</v>
      </c>
    </row>
    <row r="551" spans="1:32">
      <c r="A551" t="s">
        <v>572</v>
      </c>
      <c r="B551" t="s">
        <v>1755</v>
      </c>
      <c r="D551" t="s">
        <v>572</v>
      </c>
      <c r="E551" t="s">
        <v>1778</v>
      </c>
      <c r="F551" t="s">
        <v>2324</v>
      </c>
      <c r="G551" t="s">
        <v>4049</v>
      </c>
      <c r="H551" t="s">
        <v>5231</v>
      </c>
      <c r="J551">
        <v>1038.71</v>
      </c>
      <c r="K551">
        <v>1047.18</v>
      </c>
      <c r="L551">
        <v>1047.1784496</v>
      </c>
      <c r="Q551" t="s">
        <v>574</v>
      </c>
      <c r="W551" t="s">
        <v>6809</v>
      </c>
      <c r="X551" t="s">
        <v>6814</v>
      </c>
      <c r="Y551" t="s">
        <v>6816</v>
      </c>
      <c r="Z551" t="s">
        <v>6818</v>
      </c>
      <c r="AA551" t="s">
        <v>6562</v>
      </c>
      <c r="AB551" t="s">
        <v>5847</v>
      </c>
      <c r="AC551" t="s">
        <v>6893</v>
      </c>
      <c r="AD551">
        <v>0</v>
      </c>
      <c r="AF551" t="s">
        <v>6894</v>
      </c>
    </row>
    <row r="552" spans="1:32">
      <c r="A552" t="s">
        <v>573</v>
      </c>
      <c r="B552" t="s">
        <v>1755</v>
      </c>
      <c r="D552" t="s">
        <v>573</v>
      </c>
      <c r="E552" t="s">
        <v>1778</v>
      </c>
      <c r="F552" t="s">
        <v>2325</v>
      </c>
      <c r="G552" t="s">
        <v>4050</v>
      </c>
      <c r="H552" t="s">
        <v>5231</v>
      </c>
      <c r="J552">
        <v>8256.889999999999</v>
      </c>
      <c r="K552">
        <v>8324.129999999999</v>
      </c>
      <c r="L552">
        <v>8324.13380548</v>
      </c>
      <c r="Q552" t="s">
        <v>575</v>
      </c>
      <c r="W552" t="s">
        <v>6809</v>
      </c>
      <c r="X552" t="s">
        <v>6814</v>
      </c>
      <c r="Y552" t="s">
        <v>6816</v>
      </c>
      <c r="Z552" t="s">
        <v>6817</v>
      </c>
      <c r="AA552" t="s">
        <v>6819</v>
      </c>
      <c r="AB552" t="s">
        <v>5847</v>
      </c>
      <c r="AC552" t="s">
        <v>6893</v>
      </c>
      <c r="AD552">
        <v>0</v>
      </c>
      <c r="AF552" t="s">
        <v>6894</v>
      </c>
    </row>
    <row r="553" spans="1:32">
      <c r="A553" t="s">
        <v>574</v>
      </c>
      <c r="B553" t="s">
        <v>1755</v>
      </c>
      <c r="D553" t="s">
        <v>574</v>
      </c>
      <c r="E553" t="s">
        <v>1778</v>
      </c>
      <c r="F553" t="s">
        <v>2326</v>
      </c>
      <c r="G553" t="s">
        <v>4051</v>
      </c>
      <c r="H553" t="s">
        <v>5231</v>
      </c>
      <c r="J553">
        <v>19342.59</v>
      </c>
      <c r="K553">
        <v>19502.77</v>
      </c>
      <c r="L553">
        <v>19502.76940791</v>
      </c>
      <c r="Q553" t="s">
        <v>576</v>
      </c>
      <c r="T553" t="s">
        <v>6674</v>
      </c>
      <c r="W553" t="s">
        <v>6809</v>
      </c>
      <c r="X553" t="s">
        <v>6811</v>
      </c>
      <c r="Y553" t="s">
        <v>6816</v>
      </c>
      <c r="AD553">
        <v>0</v>
      </c>
      <c r="AF553" t="s">
        <v>6894</v>
      </c>
    </row>
    <row r="554" spans="1:32">
      <c r="A554" t="s">
        <v>575</v>
      </c>
      <c r="B554" t="s">
        <v>1755</v>
      </c>
      <c r="D554" t="s">
        <v>575</v>
      </c>
      <c r="E554" t="s">
        <v>1778</v>
      </c>
      <c r="F554" t="s">
        <v>2327</v>
      </c>
      <c r="G554" t="s">
        <v>4052</v>
      </c>
      <c r="H554" t="s">
        <v>5231</v>
      </c>
      <c r="J554">
        <v>18358.02</v>
      </c>
      <c r="K554">
        <v>18510.04</v>
      </c>
      <c r="L554">
        <v>18510.0385035</v>
      </c>
      <c r="Q554" t="s">
        <v>576</v>
      </c>
      <c r="U554" t="s">
        <v>6674</v>
      </c>
      <c r="W554" t="s">
        <v>6809</v>
      </c>
      <c r="X554" t="s">
        <v>6811</v>
      </c>
      <c r="Y554" t="s">
        <v>6816</v>
      </c>
      <c r="AD554">
        <v>0</v>
      </c>
      <c r="AF554" t="s">
        <v>6894</v>
      </c>
    </row>
    <row r="555" spans="1:32">
      <c r="A555" t="s">
        <v>576</v>
      </c>
      <c r="B555" t="s">
        <v>1755</v>
      </c>
      <c r="D555" t="s">
        <v>576</v>
      </c>
      <c r="E555" t="s">
        <v>1778</v>
      </c>
      <c r="F555" t="s">
        <v>2328</v>
      </c>
      <c r="G555" t="s">
        <v>4053</v>
      </c>
      <c r="H555" t="s">
        <v>5231</v>
      </c>
      <c r="I555" t="s">
        <v>5765</v>
      </c>
      <c r="J555">
        <v>14822.22</v>
      </c>
      <c r="K555">
        <v>14944.96</v>
      </c>
      <c r="L555">
        <v>14944.96257816</v>
      </c>
      <c r="M555" t="s">
        <v>7113</v>
      </c>
      <c r="N555" t="s">
        <v>6549</v>
      </c>
      <c r="O555" t="s">
        <v>6668</v>
      </c>
      <c r="P555" t="s">
        <v>5847</v>
      </c>
      <c r="R555" t="s">
        <v>574</v>
      </c>
      <c r="S555" t="s">
        <v>575</v>
      </c>
      <c r="W555" t="s">
        <v>6809</v>
      </c>
      <c r="X555" t="s">
        <v>6812</v>
      </c>
      <c r="Y555" t="s">
        <v>6816</v>
      </c>
      <c r="AD555">
        <v>0</v>
      </c>
      <c r="AF555" t="s">
        <v>6894</v>
      </c>
    </row>
    <row r="556" spans="1:32">
      <c r="A556" t="s">
        <v>577</v>
      </c>
      <c r="B556" t="s">
        <v>1755</v>
      </c>
      <c r="D556" t="s">
        <v>577</v>
      </c>
      <c r="E556" t="s">
        <v>1778</v>
      </c>
      <c r="F556" t="s">
        <v>2329</v>
      </c>
      <c r="G556" t="s">
        <v>4054</v>
      </c>
      <c r="H556" t="s">
        <v>5231</v>
      </c>
      <c r="J556">
        <v>5798.98</v>
      </c>
      <c r="K556">
        <v>5820.9</v>
      </c>
      <c r="L556">
        <v>5820.90161933</v>
      </c>
      <c r="Q556" t="s">
        <v>579</v>
      </c>
      <c r="T556" t="s">
        <v>6674</v>
      </c>
      <c r="W556" t="s">
        <v>6809</v>
      </c>
      <c r="X556" t="s">
        <v>6811</v>
      </c>
      <c r="Y556" t="s">
        <v>6816</v>
      </c>
      <c r="AD556">
        <v>0</v>
      </c>
      <c r="AF556" t="s">
        <v>6894</v>
      </c>
    </row>
    <row r="557" spans="1:32">
      <c r="A557" t="s">
        <v>578</v>
      </c>
      <c r="B557" t="s">
        <v>1755</v>
      </c>
      <c r="D557" t="s">
        <v>578</v>
      </c>
      <c r="E557" t="s">
        <v>1778</v>
      </c>
      <c r="F557" t="s">
        <v>2330</v>
      </c>
      <c r="G557" t="s">
        <v>4055</v>
      </c>
      <c r="H557" t="s">
        <v>5231</v>
      </c>
      <c r="J557">
        <v>5444.3</v>
      </c>
      <c r="K557">
        <v>5464.88</v>
      </c>
      <c r="L557">
        <v>5464.88311943</v>
      </c>
      <c r="Q557" t="s">
        <v>579</v>
      </c>
      <c r="U557" t="s">
        <v>6674</v>
      </c>
      <c r="W557" t="s">
        <v>6809</v>
      </c>
      <c r="X557" t="s">
        <v>6811</v>
      </c>
      <c r="Y557" t="s">
        <v>6816</v>
      </c>
      <c r="AD557">
        <v>0</v>
      </c>
      <c r="AF557" t="s">
        <v>6894</v>
      </c>
    </row>
    <row r="558" spans="1:32">
      <c r="A558" t="s">
        <v>579</v>
      </c>
      <c r="B558" t="s">
        <v>1755</v>
      </c>
      <c r="D558" t="s">
        <v>579</v>
      </c>
      <c r="E558" t="s">
        <v>1778</v>
      </c>
      <c r="F558" t="s">
        <v>2331</v>
      </c>
      <c r="G558" t="s">
        <v>4056</v>
      </c>
      <c r="H558" t="s">
        <v>5231</v>
      </c>
      <c r="I558" t="s">
        <v>5766</v>
      </c>
      <c r="J558">
        <v>4162.55</v>
      </c>
      <c r="K558">
        <v>4178.28</v>
      </c>
      <c r="L558">
        <v>4178.28236227</v>
      </c>
      <c r="M558" t="s">
        <v>7114</v>
      </c>
      <c r="N558" t="s">
        <v>6585</v>
      </c>
      <c r="O558" t="s">
        <v>6668</v>
      </c>
      <c r="P558" t="s">
        <v>5847</v>
      </c>
      <c r="R558" t="s">
        <v>577</v>
      </c>
      <c r="S558" t="s">
        <v>578</v>
      </c>
      <c r="W558" t="s">
        <v>6809</v>
      </c>
      <c r="X558" t="s">
        <v>6812</v>
      </c>
      <c r="Y558" t="s">
        <v>6816</v>
      </c>
      <c r="AD558">
        <v>0</v>
      </c>
      <c r="AF558" t="s">
        <v>6894</v>
      </c>
    </row>
    <row r="559" spans="1:32">
      <c r="A559" t="s">
        <v>580</v>
      </c>
      <c r="B559" t="s">
        <v>1755</v>
      </c>
      <c r="D559" t="s">
        <v>580</v>
      </c>
      <c r="E559" t="s">
        <v>1778</v>
      </c>
      <c r="F559" t="s">
        <v>2332</v>
      </c>
      <c r="G559" t="s">
        <v>4057</v>
      </c>
      <c r="H559" t="s">
        <v>5231</v>
      </c>
      <c r="J559">
        <v>5618.07</v>
      </c>
      <c r="K559">
        <v>5639.66</v>
      </c>
      <c r="L559">
        <v>5639.65664858</v>
      </c>
      <c r="Q559" t="s">
        <v>582</v>
      </c>
      <c r="T559" t="s">
        <v>6674</v>
      </c>
      <c r="W559" t="s">
        <v>6809</v>
      </c>
      <c r="X559" t="s">
        <v>6811</v>
      </c>
      <c r="Y559" t="s">
        <v>6816</v>
      </c>
      <c r="AD559">
        <v>0</v>
      </c>
      <c r="AF559" t="s">
        <v>6894</v>
      </c>
    </row>
    <row r="560" spans="1:32">
      <c r="A560" t="s">
        <v>581</v>
      </c>
      <c r="B560" t="s">
        <v>1755</v>
      </c>
      <c r="D560" t="s">
        <v>581</v>
      </c>
      <c r="E560" t="s">
        <v>1778</v>
      </c>
      <c r="F560" t="s">
        <v>2333</v>
      </c>
      <c r="G560" t="s">
        <v>4058</v>
      </c>
      <c r="H560" t="s">
        <v>5231</v>
      </c>
      <c r="J560">
        <v>5268.41</v>
      </c>
      <c r="K560">
        <v>5288.66</v>
      </c>
      <c r="L560">
        <v>5288.6595154</v>
      </c>
      <c r="Q560" t="s">
        <v>582</v>
      </c>
      <c r="U560" t="s">
        <v>6674</v>
      </c>
      <c r="W560" t="s">
        <v>6809</v>
      </c>
      <c r="X560" t="s">
        <v>6811</v>
      </c>
      <c r="Y560" t="s">
        <v>6816</v>
      </c>
      <c r="AD560">
        <v>0</v>
      </c>
      <c r="AF560" t="s">
        <v>6894</v>
      </c>
    </row>
    <row r="561" spans="1:32">
      <c r="A561" t="s">
        <v>582</v>
      </c>
      <c r="B561" t="s">
        <v>1755</v>
      </c>
      <c r="D561" t="s">
        <v>582</v>
      </c>
      <c r="E561" t="s">
        <v>1778</v>
      </c>
      <c r="F561" t="s">
        <v>2334</v>
      </c>
      <c r="G561" t="s">
        <v>4059</v>
      </c>
      <c r="H561" t="s">
        <v>5231</v>
      </c>
      <c r="I561" t="s">
        <v>5767</v>
      </c>
      <c r="J561">
        <v>4024.24</v>
      </c>
      <c r="K561">
        <v>4039.7</v>
      </c>
      <c r="L561">
        <v>4039.7011002</v>
      </c>
      <c r="M561" t="s">
        <v>7115</v>
      </c>
      <c r="N561" t="s">
        <v>6586</v>
      </c>
      <c r="O561" t="s">
        <v>6668</v>
      </c>
      <c r="P561" t="s">
        <v>5847</v>
      </c>
      <c r="R561" t="s">
        <v>580</v>
      </c>
      <c r="S561" t="s">
        <v>581</v>
      </c>
      <c r="W561" t="s">
        <v>6809</v>
      </c>
      <c r="X561" t="s">
        <v>6812</v>
      </c>
      <c r="Y561" t="s">
        <v>6816</v>
      </c>
      <c r="AD561">
        <v>0</v>
      </c>
      <c r="AF561" t="s">
        <v>6894</v>
      </c>
    </row>
    <row r="562" spans="1:32">
      <c r="A562" t="s">
        <v>583</v>
      </c>
      <c r="B562" t="s">
        <v>1755</v>
      </c>
      <c r="D562" t="s">
        <v>583</v>
      </c>
      <c r="E562" t="s">
        <v>1778</v>
      </c>
      <c r="F562" t="s">
        <v>2335</v>
      </c>
      <c r="G562" t="s">
        <v>4060</v>
      </c>
      <c r="H562" t="s">
        <v>5231</v>
      </c>
      <c r="J562">
        <v>6581.43</v>
      </c>
      <c r="K562">
        <v>6625.34</v>
      </c>
      <c r="L562">
        <v>6625.34112089</v>
      </c>
      <c r="Q562" t="s">
        <v>586</v>
      </c>
      <c r="W562" t="s">
        <v>6809</v>
      </c>
      <c r="X562" t="s">
        <v>6814</v>
      </c>
      <c r="Y562" t="s">
        <v>6816</v>
      </c>
      <c r="Z562" t="s">
        <v>6817</v>
      </c>
      <c r="AA562" t="s">
        <v>6819</v>
      </c>
      <c r="AB562" t="s">
        <v>5847</v>
      </c>
      <c r="AC562" t="s">
        <v>6893</v>
      </c>
      <c r="AD562">
        <v>0</v>
      </c>
      <c r="AF562" t="s">
        <v>6894</v>
      </c>
    </row>
    <row r="563" spans="1:32">
      <c r="A563" t="s">
        <v>584</v>
      </c>
      <c r="B563" t="s">
        <v>1755</v>
      </c>
      <c r="D563" t="s">
        <v>584</v>
      </c>
      <c r="E563" t="s">
        <v>1778</v>
      </c>
      <c r="F563" t="s">
        <v>2336</v>
      </c>
      <c r="G563" t="s">
        <v>4061</v>
      </c>
      <c r="H563" t="s">
        <v>5231</v>
      </c>
      <c r="J563">
        <v>10276.16</v>
      </c>
      <c r="K563">
        <v>10346</v>
      </c>
      <c r="L563">
        <v>10345.99657083</v>
      </c>
      <c r="Q563" t="s">
        <v>585</v>
      </c>
      <c r="W563" t="s">
        <v>6809</v>
      </c>
      <c r="X563" t="s">
        <v>6814</v>
      </c>
      <c r="Y563" t="s">
        <v>6816</v>
      </c>
      <c r="Z563" t="s">
        <v>6818</v>
      </c>
      <c r="AA563" t="s">
        <v>6562</v>
      </c>
      <c r="AB563" t="s">
        <v>5847</v>
      </c>
      <c r="AC563" t="s">
        <v>6893</v>
      </c>
      <c r="AD563">
        <v>0</v>
      </c>
      <c r="AF563" t="s">
        <v>6894</v>
      </c>
    </row>
    <row r="564" spans="1:32">
      <c r="A564" t="s">
        <v>585</v>
      </c>
      <c r="B564" t="s">
        <v>1755</v>
      </c>
      <c r="D564" t="s">
        <v>585</v>
      </c>
      <c r="E564" t="s">
        <v>1778</v>
      </c>
      <c r="F564" t="s">
        <v>2337</v>
      </c>
      <c r="G564" t="s">
        <v>4062</v>
      </c>
      <c r="H564" t="s">
        <v>5231</v>
      </c>
      <c r="J564">
        <v>15192.57</v>
      </c>
      <c r="K564">
        <v>15296.02</v>
      </c>
      <c r="L564">
        <v>15296.01865147</v>
      </c>
      <c r="Q564" t="s">
        <v>587</v>
      </c>
      <c r="T564" t="s">
        <v>6674</v>
      </c>
      <c r="W564" t="s">
        <v>6809</v>
      </c>
      <c r="X564" t="s">
        <v>6811</v>
      </c>
      <c r="Y564" t="s">
        <v>6816</v>
      </c>
      <c r="AD564">
        <v>0</v>
      </c>
      <c r="AF564" t="s">
        <v>6894</v>
      </c>
    </row>
    <row r="565" spans="1:32">
      <c r="A565" t="s">
        <v>586</v>
      </c>
      <c r="B565" t="s">
        <v>1755</v>
      </c>
      <c r="D565" t="s">
        <v>586</v>
      </c>
      <c r="E565" t="s">
        <v>1778</v>
      </c>
      <c r="F565" t="s">
        <v>2338</v>
      </c>
      <c r="G565" t="s">
        <v>4063</v>
      </c>
      <c r="H565" t="s">
        <v>5231</v>
      </c>
      <c r="J565">
        <v>14633.38</v>
      </c>
      <c r="K565">
        <v>14733.02</v>
      </c>
      <c r="L565">
        <v>14733.02056456</v>
      </c>
      <c r="Q565" t="s">
        <v>587</v>
      </c>
      <c r="U565" t="s">
        <v>6674</v>
      </c>
      <c r="W565" t="s">
        <v>6809</v>
      </c>
      <c r="X565" t="s">
        <v>6811</v>
      </c>
      <c r="Y565" t="s">
        <v>6816</v>
      </c>
      <c r="AD565">
        <v>0</v>
      </c>
      <c r="AF565" t="s">
        <v>6894</v>
      </c>
    </row>
    <row r="566" spans="1:32">
      <c r="A566" t="s">
        <v>587</v>
      </c>
      <c r="B566" t="s">
        <v>1755</v>
      </c>
      <c r="D566" t="s">
        <v>587</v>
      </c>
      <c r="E566" t="s">
        <v>1778</v>
      </c>
      <c r="F566" t="s">
        <v>2339</v>
      </c>
      <c r="G566" t="s">
        <v>4064</v>
      </c>
      <c r="H566" t="s">
        <v>5231</v>
      </c>
      <c r="I566" t="s">
        <v>5768</v>
      </c>
      <c r="J566">
        <v>11494.29</v>
      </c>
      <c r="K566">
        <v>11572.56</v>
      </c>
      <c r="L566">
        <v>11572.56215314</v>
      </c>
      <c r="M566" t="s">
        <v>7116</v>
      </c>
      <c r="N566" t="s">
        <v>6531</v>
      </c>
      <c r="O566" t="s">
        <v>6668</v>
      </c>
      <c r="P566" t="s">
        <v>5847</v>
      </c>
      <c r="R566" t="s">
        <v>585</v>
      </c>
      <c r="S566" t="s">
        <v>586</v>
      </c>
      <c r="W566" t="s">
        <v>6809</v>
      </c>
      <c r="X566" t="s">
        <v>6812</v>
      </c>
      <c r="Y566" t="s">
        <v>6816</v>
      </c>
      <c r="AD566">
        <v>0</v>
      </c>
      <c r="AF566" t="s">
        <v>6894</v>
      </c>
    </row>
    <row r="567" spans="1:32">
      <c r="A567" t="s">
        <v>588</v>
      </c>
      <c r="B567" t="s">
        <v>1755</v>
      </c>
      <c r="D567" t="s">
        <v>588</v>
      </c>
      <c r="E567" t="s">
        <v>1778</v>
      </c>
      <c r="F567" t="s">
        <v>2340</v>
      </c>
      <c r="G567" t="s">
        <v>4065</v>
      </c>
      <c r="H567" t="s">
        <v>5231</v>
      </c>
      <c r="J567">
        <v>985.16</v>
      </c>
      <c r="K567">
        <v>985.8</v>
      </c>
      <c r="L567">
        <v>985.80181506</v>
      </c>
      <c r="Q567" t="s">
        <v>590</v>
      </c>
      <c r="W567" t="s">
        <v>6809</v>
      </c>
      <c r="X567" t="s">
        <v>6814</v>
      </c>
      <c r="Y567" t="s">
        <v>6816</v>
      </c>
      <c r="Z567" t="s">
        <v>6818</v>
      </c>
      <c r="AA567" t="s">
        <v>6562</v>
      </c>
      <c r="AB567" t="s">
        <v>5847</v>
      </c>
      <c r="AC567" t="s">
        <v>6893</v>
      </c>
      <c r="AD567">
        <v>0</v>
      </c>
      <c r="AF567" t="s">
        <v>6894</v>
      </c>
    </row>
    <row r="568" spans="1:32">
      <c r="A568" t="s">
        <v>589</v>
      </c>
      <c r="B568" t="s">
        <v>1755</v>
      </c>
      <c r="D568" t="s">
        <v>589</v>
      </c>
      <c r="E568" t="s">
        <v>1778</v>
      </c>
      <c r="F568" t="s">
        <v>2341</v>
      </c>
      <c r="G568" t="s">
        <v>4066</v>
      </c>
      <c r="H568" t="s">
        <v>5231</v>
      </c>
      <c r="J568">
        <v>3655.11</v>
      </c>
      <c r="K568">
        <v>3657.5</v>
      </c>
      <c r="L568">
        <v>3657.50012611</v>
      </c>
      <c r="Q568" t="s">
        <v>591</v>
      </c>
      <c r="W568" t="s">
        <v>6809</v>
      </c>
      <c r="X568" t="s">
        <v>6814</v>
      </c>
      <c r="Y568" t="s">
        <v>6816</v>
      </c>
      <c r="Z568" t="s">
        <v>6817</v>
      </c>
      <c r="AA568" t="s">
        <v>6819</v>
      </c>
      <c r="AB568" t="s">
        <v>5847</v>
      </c>
      <c r="AC568" t="s">
        <v>6893</v>
      </c>
      <c r="AD568">
        <v>0</v>
      </c>
      <c r="AF568" t="s">
        <v>6894</v>
      </c>
    </row>
    <row r="569" spans="1:32">
      <c r="A569" t="s">
        <v>590</v>
      </c>
      <c r="B569" t="s">
        <v>1755</v>
      </c>
      <c r="D569" t="s">
        <v>590</v>
      </c>
      <c r="E569" t="s">
        <v>1778</v>
      </c>
      <c r="F569" t="s">
        <v>2342</v>
      </c>
      <c r="G569" t="s">
        <v>4067</v>
      </c>
      <c r="H569" t="s">
        <v>5231</v>
      </c>
      <c r="J569">
        <v>8589.23</v>
      </c>
      <c r="K569">
        <v>8596.030000000001</v>
      </c>
      <c r="L569">
        <v>8596.03123422</v>
      </c>
      <c r="Q569" t="s">
        <v>592</v>
      </c>
      <c r="T569" t="s">
        <v>6674</v>
      </c>
      <c r="W569" t="s">
        <v>6809</v>
      </c>
      <c r="X569" t="s">
        <v>6811</v>
      </c>
      <c r="Y569" t="s">
        <v>6816</v>
      </c>
      <c r="AD569">
        <v>0</v>
      </c>
      <c r="AF569" t="s">
        <v>6894</v>
      </c>
    </row>
    <row r="570" spans="1:32">
      <c r="A570" t="s">
        <v>591</v>
      </c>
      <c r="B570" t="s">
        <v>1755</v>
      </c>
      <c r="D570" t="s">
        <v>591</v>
      </c>
      <c r="E570" t="s">
        <v>1778</v>
      </c>
      <c r="F570" t="s">
        <v>2343</v>
      </c>
      <c r="G570" t="s">
        <v>4068</v>
      </c>
      <c r="H570" t="s">
        <v>5231</v>
      </c>
      <c r="J570">
        <v>8127.58</v>
      </c>
      <c r="K570">
        <v>8134.02</v>
      </c>
      <c r="L570">
        <v>8134.01681208</v>
      </c>
      <c r="Q570" t="s">
        <v>592</v>
      </c>
      <c r="U570" t="s">
        <v>6674</v>
      </c>
      <c r="W570" t="s">
        <v>6809</v>
      </c>
      <c r="X570" t="s">
        <v>6811</v>
      </c>
      <c r="Y570" t="s">
        <v>6816</v>
      </c>
      <c r="AD570">
        <v>0</v>
      </c>
      <c r="AF570" t="s">
        <v>6894</v>
      </c>
    </row>
    <row r="571" spans="1:32">
      <c r="A571" t="s">
        <v>592</v>
      </c>
      <c r="B571" t="s">
        <v>1755</v>
      </c>
      <c r="D571" t="s">
        <v>592</v>
      </c>
      <c r="E571" t="s">
        <v>1778</v>
      </c>
      <c r="F571" t="s">
        <v>2344</v>
      </c>
      <c r="G571" t="s">
        <v>4069</v>
      </c>
      <c r="H571" t="s">
        <v>5231</v>
      </c>
      <c r="I571" t="s">
        <v>5769</v>
      </c>
      <c r="J571">
        <v>6964.22</v>
      </c>
      <c r="K571">
        <v>6969.74</v>
      </c>
      <c r="L571">
        <v>6969.73585773</v>
      </c>
      <c r="M571" t="s">
        <v>7117</v>
      </c>
      <c r="N571" t="s">
        <v>6549</v>
      </c>
      <c r="O571" t="s">
        <v>6668</v>
      </c>
      <c r="P571" t="s">
        <v>5847</v>
      </c>
      <c r="R571" t="s">
        <v>590</v>
      </c>
      <c r="S571" t="s">
        <v>591</v>
      </c>
      <c r="W571" t="s">
        <v>6809</v>
      </c>
      <c r="X571" t="s">
        <v>6812</v>
      </c>
      <c r="Y571" t="s">
        <v>6816</v>
      </c>
      <c r="AD571">
        <v>0</v>
      </c>
      <c r="AF571" t="s">
        <v>6894</v>
      </c>
    </row>
    <row r="572" spans="1:32">
      <c r="A572" t="s">
        <v>593</v>
      </c>
      <c r="B572" t="s">
        <v>1755</v>
      </c>
      <c r="D572" t="s">
        <v>593</v>
      </c>
      <c r="E572" t="s">
        <v>1781</v>
      </c>
      <c r="F572" t="s">
        <v>2345</v>
      </c>
      <c r="G572" t="s">
        <v>4070</v>
      </c>
      <c r="H572" t="s">
        <v>5234</v>
      </c>
      <c r="J572">
        <v>3924.31</v>
      </c>
      <c r="K572">
        <v>3937.4</v>
      </c>
      <c r="L572">
        <v>3937.39507755</v>
      </c>
      <c r="Q572" t="s">
        <v>615</v>
      </c>
      <c r="W572" t="s">
        <v>6809</v>
      </c>
      <c r="X572" t="s">
        <v>6814</v>
      </c>
      <c r="Y572" t="s">
        <v>6816</v>
      </c>
      <c r="Z572" t="s">
        <v>6817</v>
      </c>
      <c r="AA572" t="s">
        <v>6820</v>
      </c>
      <c r="AB572" t="s">
        <v>5847</v>
      </c>
      <c r="AC572" t="s">
        <v>6893</v>
      </c>
      <c r="AD572">
        <v>0</v>
      </c>
      <c r="AF572" t="s">
        <v>6894</v>
      </c>
    </row>
    <row r="573" spans="1:32">
      <c r="A573" t="s">
        <v>594</v>
      </c>
      <c r="B573" t="s">
        <v>1755</v>
      </c>
      <c r="D573" t="s">
        <v>594</v>
      </c>
      <c r="E573" t="s">
        <v>1778</v>
      </c>
      <c r="F573" t="s">
        <v>2346</v>
      </c>
      <c r="G573" t="s">
        <v>4071</v>
      </c>
      <c r="H573" t="s">
        <v>5231</v>
      </c>
      <c r="J573">
        <v>1063.06</v>
      </c>
      <c r="K573">
        <v>1062.15</v>
      </c>
      <c r="L573">
        <v>1062.14883246</v>
      </c>
      <c r="Q573" t="s">
        <v>598</v>
      </c>
      <c r="W573" t="s">
        <v>6809</v>
      </c>
      <c r="X573" t="s">
        <v>6814</v>
      </c>
      <c r="Y573" t="s">
        <v>6816</v>
      </c>
      <c r="Z573" t="s">
        <v>6817</v>
      </c>
      <c r="AA573" t="s">
        <v>6819</v>
      </c>
      <c r="AB573" t="s">
        <v>5847</v>
      </c>
      <c r="AC573" t="s">
        <v>6893</v>
      </c>
      <c r="AD573">
        <v>0</v>
      </c>
      <c r="AF573" t="s">
        <v>6894</v>
      </c>
    </row>
    <row r="574" spans="1:32">
      <c r="A574" t="s">
        <v>595</v>
      </c>
      <c r="B574" t="s">
        <v>1755</v>
      </c>
      <c r="D574" t="s">
        <v>595</v>
      </c>
      <c r="E574" t="s">
        <v>1778</v>
      </c>
      <c r="F574" t="s">
        <v>2347</v>
      </c>
      <c r="G574" t="s">
        <v>4072</v>
      </c>
      <c r="H574" t="s">
        <v>5231</v>
      </c>
      <c r="J574">
        <v>954.29</v>
      </c>
      <c r="K574">
        <v>952.63</v>
      </c>
      <c r="L574">
        <v>952.62771877</v>
      </c>
      <c r="Q574" t="s">
        <v>602</v>
      </c>
      <c r="W574" t="s">
        <v>6809</v>
      </c>
      <c r="X574" t="s">
        <v>6814</v>
      </c>
      <c r="Y574" t="s">
        <v>6816</v>
      </c>
      <c r="Z574" t="s">
        <v>6817</v>
      </c>
      <c r="AA574" t="s">
        <v>6819</v>
      </c>
      <c r="AB574" t="s">
        <v>5847</v>
      </c>
      <c r="AC574" t="s">
        <v>6893</v>
      </c>
      <c r="AD574">
        <v>0</v>
      </c>
      <c r="AF574" t="s">
        <v>6894</v>
      </c>
    </row>
    <row r="575" spans="1:32">
      <c r="A575" t="s">
        <v>596</v>
      </c>
      <c r="B575" t="s">
        <v>1755</v>
      </c>
      <c r="D575" t="s">
        <v>596</v>
      </c>
      <c r="E575" t="s">
        <v>1778</v>
      </c>
      <c r="F575" t="s">
        <v>2348</v>
      </c>
      <c r="G575" t="s">
        <v>4073</v>
      </c>
      <c r="H575" t="s">
        <v>5231</v>
      </c>
      <c r="J575">
        <v>1075.33</v>
      </c>
      <c r="K575">
        <v>1074.41</v>
      </c>
      <c r="L575">
        <v>1074.41419202</v>
      </c>
      <c r="Q575" t="s">
        <v>597</v>
      </c>
      <c r="W575" t="s">
        <v>6809</v>
      </c>
      <c r="X575" t="s">
        <v>6814</v>
      </c>
      <c r="Y575" t="s">
        <v>6816</v>
      </c>
      <c r="Z575" t="s">
        <v>6818</v>
      </c>
      <c r="AA575" t="s">
        <v>6562</v>
      </c>
      <c r="AB575" t="s">
        <v>5847</v>
      </c>
      <c r="AC575" t="s">
        <v>6893</v>
      </c>
      <c r="AD575">
        <v>0</v>
      </c>
      <c r="AF575" t="s">
        <v>6894</v>
      </c>
    </row>
    <row r="576" spans="1:32">
      <c r="A576" t="s">
        <v>597</v>
      </c>
      <c r="B576" t="s">
        <v>1755</v>
      </c>
      <c r="D576" t="s">
        <v>597</v>
      </c>
      <c r="E576" t="s">
        <v>1778</v>
      </c>
      <c r="F576" t="s">
        <v>2349</v>
      </c>
      <c r="G576" t="s">
        <v>4074</v>
      </c>
      <c r="H576" t="s">
        <v>5231</v>
      </c>
      <c r="J576">
        <v>2422.24</v>
      </c>
      <c r="K576">
        <v>2420.49</v>
      </c>
      <c r="L576">
        <v>2420.49137534</v>
      </c>
      <c r="Q576" t="s">
        <v>599</v>
      </c>
      <c r="T576" t="s">
        <v>6674</v>
      </c>
      <c r="W576" t="s">
        <v>6809</v>
      </c>
      <c r="X576" t="s">
        <v>6811</v>
      </c>
      <c r="Y576" t="s">
        <v>6816</v>
      </c>
      <c r="AD576">
        <v>0</v>
      </c>
      <c r="AF576" t="s">
        <v>6894</v>
      </c>
    </row>
    <row r="577" spans="1:32">
      <c r="A577" t="s">
        <v>598</v>
      </c>
      <c r="B577" t="s">
        <v>1755</v>
      </c>
      <c r="D577" t="s">
        <v>598</v>
      </c>
      <c r="E577" t="s">
        <v>1778</v>
      </c>
      <c r="F577" t="s">
        <v>2350</v>
      </c>
      <c r="G577" t="s">
        <v>4075</v>
      </c>
      <c r="H577" t="s">
        <v>5231</v>
      </c>
      <c r="J577">
        <v>2364.3</v>
      </c>
      <c r="K577">
        <v>2362.59</v>
      </c>
      <c r="L577">
        <v>2362.59193563</v>
      </c>
      <c r="Q577" t="s">
        <v>599</v>
      </c>
      <c r="U577" t="s">
        <v>6674</v>
      </c>
      <c r="W577" t="s">
        <v>6809</v>
      </c>
      <c r="X577" t="s">
        <v>6811</v>
      </c>
      <c r="Y577" t="s">
        <v>6816</v>
      </c>
      <c r="AD577">
        <v>0</v>
      </c>
      <c r="AF577" t="s">
        <v>6894</v>
      </c>
    </row>
    <row r="578" spans="1:32">
      <c r="A578" t="s">
        <v>599</v>
      </c>
      <c r="B578" t="s">
        <v>1755</v>
      </c>
      <c r="D578" t="s">
        <v>599</v>
      </c>
      <c r="E578" t="s">
        <v>1778</v>
      </c>
      <c r="F578" t="s">
        <v>2351</v>
      </c>
      <c r="G578" t="s">
        <v>4076</v>
      </c>
      <c r="H578" t="s">
        <v>5231</v>
      </c>
      <c r="I578" t="s">
        <v>5770</v>
      </c>
      <c r="J578">
        <v>1370.19</v>
      </c>
      <c r="K578">
        <v>1369.2</v>
      </c>
      <c r="L578">
        <v>1369.19883816</v>
      </c>
      <c r="M578" t="s">
        <v>7118</v>
      </c>
      <c r="N578" t="s">
        <v>6529</v>
      </c>
      <c r="O578" t="s">
        <v>6668</v>
      </c>
      <c r="P578" t="s">
        <v>5847</v>
      </c>
      <c r="R578" t="s">
        <v>597</v>
      </c>
      <c r="S578" t="s">
        <v>598</v>
      </c>
      <c r="W578" t="s">
        <v>6809</v>
      </c>
      <c r="X578" t="s">
        <v>6812</v>
      </c>
      <c r="Y578" t="s">
        <v>6816</v>
      </c>
      <c r="AD578">
        <v>0</v>
      </c>
      <c r="AF578" t="s">
        <v>6894</v>
      </c>
    </row>
    <row r="579" spans="1:32">
      <c r="A579" t="s">
        <v>600</v>
      </c>
      <c r="B579" t="s">
        <v>1755</v>
      </c>
      <c r="D579" t="s">
        <v>600</v>
      </c>
      <c r="E579" t="s">
        <v>1778</v>
      </c>
      <c r="F579" t="s">
        <v>2352</v>
      </c>
      <c r="G579" t="s">
        <v>4077</v>
      </c>
      <c r="H579" t="s">
        <v>5231</v>
      </c>
      <c r="J579">
        <v>874.36</v>
      </c>
      <c r="K579">
        <v>872.8200000000001</v>
      </c>
      <c r="L579">
        <v>872.82105424</v>
      </c>
      <c r="Q579" t="s">
        <v>601</v>
      </c>
      <c r="W579" t="s">
        <v>6809</v>
      </c>
      <c r="X579" t="s">
        <v>6814</v>
      </c>
      <c r="Y579" t="s">
        <v>6816</v>
      </c>
      <c r="Z579" t="s">
        <v>6818</v>
      </c>
      <c r="AA579" t="s">
        <v>6562</v>
      </c>
      <c r="AB579" t="s">
        <v>5847</v>
      </c>
      <c r="AC579" t="s">
        <v>6893</v>
      </c>
      <c r="AD579">
        <v>0</v>
      </c>
      <c r="AF579" t="s">
        <v>6894</v>
      </c>
    </row>
    <row r="580" spans="1:32">
      <c r="A580" t="s">
        <v>601</v>
      </c>
      <c r="B580" t="s">
        <v>1755</v>
      </c>
      <c r="D580" t="s">
        <v>601</v>
      </c>
      <c r="E580" t="s">
        <v>1778</v>
      </c>
      <c r="F580" t="s">
        <v>2353</v>
      </c>
      <c r="G580" t="s">
        <v>4078</v>
      </c>
      <c r="H580" t="s">
        <v>5231</v>
      </c>
      <c r="J580">
        <v>2381.43</v>
      </c>
      <c r="K580">
        <v>2377.61</v>
      </c>
      <c r="L580">
        <v>2377.61454653</v>
      </c>
      <c r="Q580" t="s">
        <v>603</v>
      </c>
      <c r="T580" t="s">
        <v>6674</v>
      </c>
      <c r="W580" t="s">
        <v>6809</v>
      </c>
      <c r="X580" t="s">
        <v>6811</v>
      </c>
      <c r="Y580" t="s">
        <v>6816</v>
      </c>
      <c r="AD580">
        <v>0</v>
      </c>
      <c r="AF580" t="s">
        <v>6894</v>
      </c>
    </row>
    <row r="581" spans="1:32">
      <c r="A581" t="s">
        <v>602</v>
      </c>
      <c r="B581" t="s">
        <v>1755</v>
      </c>
      <c r="D581" t="s">
        <v>602</v>
      </c>
      <c r="E581" t="s">
        <v>1778</v>
      </c>
      <c r="F581" t="s">
        <v>2354</v>
      </c>
      <c r="G581" t="s">
        <v>4079</v>
      </c>
      <c r="H581" t="s">
        <v>5231</v>
      </c>
      <c r="J581">
        <v>2122.52</v>
      </c>
      <c r="K581">
        <v>2119.12</v>
      </c>
      <c r="L581">
        <v>2119.11820295</v>
      </c>
      <c r="Q581" t="s">
        <v>603</v>
      </c>
      <c r="U581" t="s">
        <v>6674</v>
      </c>
      <c r="W581" t="s">
        <v>6809</v>
      </c>
      <c r="X581" t="s">
        <v>6811</v>
      </c>
      <c r="Y581" t="s">
        <v>6816</v>
      </c>
      <c r="AD581">
        <v>0</v>
      </c>
      <c r="AF581" t="s">
        <v>6894</v>
      </c>
    </row>
    <row r="582" spans="1:32">
      <c r="A582" t="s">
        <v>603</v>
      </c>
      <c r="B582" t="s">
        <v>1755</v>
      </c>
      <c r="D582" t="s">
        <v>603</v>
      </c>
      <c r="E582" t="s">
        <v>1778</v>
      </c>
      <c r="F582" t="s">
        <v>2355</v>
      </c>
      <c r="G582" t="s">
        <v>4080</v>
      </c>
      <c r="H582" t="s">
        <v>5231</v>
      </c>
      <c r="I582" t="s">
        <v>5771</v>
      </c>
      <c r="J582">
        <v>1124.73</v>
      </c>
      <c r="K582">
        <v>1122.93</v>
      </c>
      <c r="L582">
        <v>1122.92999158</v>
      </c>
      <c r="M582" t="s">
        <v>7119</v>
      </c>
      <c r="N582" t="s">
        <v>6531</v>
      </c>
      <c r="O582" t="s">
        <v>6668</v>
      </c>
      <c r="P582" t="s">
        <v>5847</v>
      </c>
      <c r="R582" t="s">
        <v>601</v>
      </c>
      <c r="S582" t="s">
        <v>602</v>
      </c>
      <c r="W582" t="s">
        <v>6809</v>
      </c>
      <c r="X582" t="s">
        <v>6812</v>
      </c>
      <c r="Y582" t="s">
        <v>6816</v>
      </c>
      <c r="AD582">
        <v>0</v>
      </c>
      <c r="AF582" t="s">
        <v>6894</v>
      </c>
    </row>
    <row r="583" spans="1:32">
      <c r="A583" t="s">
        <v>604</v>
      </c>
      <c r="B583" t="s">
        <v>1755</v>
      </c>
      <c r="D583" t="s">
        <v>604</v>
      </c>
      <c r="E583" t="s">
        <v>1778</v>
      </c>
      <c r="F583" t="s">
        <v>2356</v>
      </c>
      <c r="G583" t="s">
        <v>4081</v>
      </c>
      <c r="H583" t="s">
        <v>5231</v>
      </c>
      <c r="J583">
        <v>1251.66</v>
      </c>
      <c r="K583">
        <v>1252.55</v>
      </c>
      <c r="L583">
        <v>1252.54885356</v>
      </c>
      <c r="Q583" t="s">
        <v>607</v>
      </c>
      <c r="W583" t="s">
        <v>6809</v>
      </c>
      <c r="X583" t="s">
        <v>6814</v>
      </c>
      <c r="Y583" t="s">
        <v>6816</v>
      </c>
      <c r="Z583" t="s">
        <v>6818</v>
      </c>
      <c r="AA583" t="s">
        <v>6562</v>
      </c>
      <c r="AB583" t="s">
        <v>5847</v>
      </c>
      <c r="AC583" t="s">
        <v>6893</v>
      </c>
      <c r="AD583">
        <v>0</v>
      </c>
      <c r="AF583" t="s">
        <v>6894</v>
      </c>
    </row>
    <row r="584" spans="1:32">
      <c r="A584" t="s">
        <v>605</v>
      </c>
      <c r="B584" t="s">
        <v>1755</v>
      </c>
      <c r="D584" t="s">
        <v>605</v>
      </c>
      <c r="E584" t="s">
        <v>1778</v>
      </c>
      <c r="F584" t="s">
        <v>2357</v>
      </c>
      <c r="G584" t="s">
        <v>4082</v>
      </c>
      <c r="H584" t="s">
        <v>5231</v>
      </c>
      <c r="J584">
        <v>2462.33</v>
      </c>
      <c r="K584">
        <v>2464</v>
      </c>
      <c r="L584">
        <v>2464.00017967</v>
      </c>
      <c r="Q584" t="s">
        <v>606</v>
      </c>
      <c r="W584" t="s">
        <v>6809</v>
      </c>
      <c r="X584" t="s">
        <v>6814</v>
      </c>
      <c r="Y584" t="s">
        <v>6816</v>
      </c>
      <c r="Z584" t="s">
        <v>6817</v>
      </c>
      <c r="AA584" t="s">
        <v>6819</v>
      </c>
      <c r="AB584" t="s">
        <v>5847</v>
      </c>
      <c r="AC584" t="s">
        <v>6893</v>
      </c>
      <c r="AD584">
        <v>0</v>
      </c>
      <c r="AF584" t="s">
        <v>6894</v>
      </c>
    </row>
    <row r="585" spans="1:32">
      <c r="A585" t="s">
        <v>606</v>
      </c>
      <c r="B585" t="s">
        <v>1755</v>
      </c>
      <c r="D585" t="s">
        <v>606</v>
      </c>
      <c r="E585" t="s">
        <v>1778</v>
      </c>
      <c r="F585" t="s">
        <v>2358</v>
      </c>
      <c r="G585" t="s">
        <v>4083</v>
      </c>
      <c r="H585" t="s">
        <v>5231</v>
      </c>
      <c r="J585">
        <v>5028.66</v>
      </c>
      <c r="K585">
        <v>5032.76</v>
      </c>
      <c r="L585">
        <v>5032.76382111</v>
      </c>
      <c r="Q585" t="s">
        <v>608</v>
      </c>
      <c r="U585" t="s">
        <v>6674</v>
      </c>
      <c r="W585" t="s">
        <v>6809</v>
      </c>
      <c r="X585" t="s">
        <v>6811</v>
      </c>
      <c r="Y585" t="s">
        <v>6816</v>
      </c>
      <c r="AD585">
        <v>0</v>
      </c>
      <c r="AF585" t="s">
        <v>6894</v>
      </c>
    </row>
    <row r="586" spans="1:32">
      <c r="A586" t="s">
        <v>607</v>
      </c>
      <c r="B586" t="s">
        <v>1755</v>
      </c>
      <c r="D586" t="s">
        <v>607</v>
      </c>
      <c r="E586" t="s">
        <v>1778</v>
      </c>
      <c r="F586" t="s">
        <v>2359</v>
      </c>
      <c r="G586" t="s">
        <v>4084</v>
      </c>
      <c r="H586" t="s">
        <v>5231</v>
      </c>
      <c r="J586">
        <v>5717.93</v>
      </c>
      <c r="K586">
        <v>5722.59</v>
      </c>
      <c r="L586">
        <v>5722.59286366</v>
      </c>
      <c r="Q586" t="s">
        <v>608</v>
      </c>
      <c r="T586" t="s">
        <v>6674</v>
      </c>
      <c r="W586" t="s">
        <v>6809</v>
      </c>
      <c r="X586" t="s">
        <v>6811</v>
      </c>
      <c r="Y586" t="s">
        <v>6816</v>
      </c>
      <c r="AD586">
        <v>0</v>
      </c>
      <c r="AF586" t="s">
        <v>6894</v>
      </c>
    </row>
    <row r="587" spans="1:32">
      <c r="A587" t="s">
        <v>608</v>
      </c>
      <c r="B587" t="s">
        <v>1755</v>
      </c>
      <c r="D587" t="s">
        <v>608</v>
      </c>
      <c r="E587" t="s">
        <v>1778</v>
      </c>
      <c r="F587" t="s">
        <v>2360</v>
      </c>
      <c r="G587" t="s">
        <v>4085</v>
      </c>
      <c r="H587" t="s">
        <v>5231</v>
      </c>
      <c r="I587" t="s">
        <v>5772</v>
      </c>
      <c r="J587">
        <v>3330.61</v>
      </c>
      <c r="K587">
        <v>3333.32</v>
      </c>
      <c r="L587">
        <v>3333.32329528</v>
      </c>
      <c r="M587" t="s">
        <v>7120</v>
      </c>
      <c r="N587" t="s">
        <v>6549</v>
      </c>
      <c r="O587" t="s">
        <v>6668</v>
      </c>
      <c r="P587" t="s">
        <v>5847</v>
      </c>
      <c r="R587" t="s">
        <v>607</v>
      </c>
      <c r="S587" t="s">
        <v>606</v>
      </c>
      <c r="W587" t="s">
        <v>6809</v>
      </c>
      <c r="X587" t="s">
        <v>6812</v>
      </c>
      <c r="Y587" t="s">
        <v>6816</v>
      </c>
      <c r="AD587">
        <v>0</v>
      </c>
      <c r="AF587" t="s">
        <v>6894</v>
      </c>
    </row>
    <row r="588" spans="1:32">
      <c r="A588" t="s">
        <v>609</v>
      </c>
      <c r="B588" t="s">
        <v>1755</v>
      </c>
      <c r="D588" t="s">
        <v>609</v>
      </c>
      <c r="E588" t="s">
        <v>1778</v>
      </c>
      <c r="F588" t="s">
        <v>2361</v>
      </c>
      <c r="G588" t="s">
        <v>4086</v>
      </c>
      <c r="H588" t="s">
        <v>5231</v>
      </c>
      <c r="J588">
        <v>986.42</v>
      </c>
      <c r="K588">
        <v>986.9400000000001</v>
      </c>
      <c r="L588">
        <v>986.94474536</v>
      </c>
      <c r="Q588" t="s">
        <v>612</v>
      </c>
      <c r="W588" t="s">
        <v>6809</v>
      </c>
      <c r="X588" t="s">
        <v>6814</v>
      </c>
      <c r="Y588" t="s">
        <v>6816</v>
      </c>
      <c r="Z588" t="s">
        <v>6818</v>
      </c>
      <c r="AA588" t="s">
        <v>6562</v>
      </c>
      <c r="AB588" t="s">
        <v>5847</v>
      </c>
      <c r="AC588" t="s">
        <v>6893</v>
      </c>
      <c r="AD588">
        <v>0</v>
      </c>
      <c r="AF588" t="s">
        <v>6894</v>
      </c>
    </row>
    <row r="589" spans="1:32">
      <c r="A589" t="s">
        <v>610</v>
      </c>
      <c r="B589" t="s">
        <v>1755</v>
      </c>
      <c r="D589" t="s">
        <v>610</v>
      </c>
      <c r="E589" t="s">
        <v>1778</v>
      </c>
      <c r="F589" t="s">
        <v>2362</v>
      </c>
      <c r="G589" t="s">
        <v>4087</v>
      </c>
      <c r="H589" t="s">
        <v>5231</v>
      </c>
      <c r="J589">
        <v>3449.56</v>
      </c>
      <c r="K589">
        <v>3451.41</v>
      </c>
      <c r="L589">
        <v>3451.41152107</v>
      </c>
      <c r="Q589" t="s">
        <v>611</v>
      </c>
      <c r="W589" t="s">
        <v>6809</v>
      </c>
      <c r="X589" t="s">
        <v>6814</v>
      </c>
      <c r="Y589" t="s">
        <v>6816</v>
      </c>
      <c r="Z589" t="s">
        <v>6817</v>
      </c>
      <c r="AA589" t="s">
        <v>6819</v>
      </c>
      <c r="AB589" t="s">
        <v>5847</v>
      </c>
      <c r="AC589" t="s">
        <v>6893</v>
      </c>
      <c r="AD589">
        <v>0</v>
      </c>
      <c r="AF589" t="s">
        <v>6894</v>
      </c>
    </row>
    <row r="590" spans="1:32">
      <c r="A590" t="s">
        <v>611</v>
      </c>
      <c r="B590" t="s">
        <v>1755</v>
      </c>
      <c r="D590" t="s">
        <v>611</v>
      </c>
      <c r="E590" t="s">
        <v>1778</v>
      </c>
      <c r="F590" t="s">
        <v>2363</v>
      </c>
      <c r="G590" t="s">
        <v>4088</v>
      </c>
      <c r="H590" t="s">
        <v>5231</v>
      </c>
      <c r="J590">
        <v>7671.18</v>
      </c>
      <c r="K590">
        <v>7676.34</v>
      </c>
      <c r="L590">
        <v>7676.336191</v>
      </c>
      <c r="Q590" t="s">
        <v>613</v>
      </c>
      <c r="U590" t="s">
        <v>6674</v>
      </c>
      <c r="W590" t="s">
        <v>6809</v>
      </c>
      <c r="X590" t="s">
        <v>6811</v>
      </c>
      <c r="Y590" t="s">
        <v>6816</v>
      </c>
      <c r="AD590">
        <v>0</v>
      </c>
      <c r="AF590" t="s">
        <v>6894</v>
      </c>
    </row>
    <row r="591" spans="1:32">
      <c r="A591" t="s">
        <v>612</v>
      </c>
      <c r="B591" t="s">
        <v>1755</v>
      </c>
      <c r="D591" t="s">
        <v>612</v>
      </c>
      <c r="E591" t="s">
        <v>1778</v>
      </c>
      <c r="F591" t="s">
        <v>2364</v>
      </c>
      <c r="G591" t="s">
        <v>4089</v>
      </c>
      <c r="H591" t="s">
        <v>5231</v>
      </c>
      <c r="J591">
        <v>8463.860000000001</v>
      </c>
      <c r="K591">
        <v>8469.559999999999</v>
      </c>
      <c r="L591">
        <v>8469.557090849999</v>
      </c>
      <c r="Q591" t="s">
        <v>613</v>
      </c>
      <c r="T591" t="s">
        <v>6674</v>
      </c>
      <c r="W591" t="s">
        <v>6809</v>
      </c>
      <c r="X591" t="s">
        <v>6811</v>
      </c>
      <c r="Y591" t="s">
        <v>6816</v>
      </c>
      <c r="AD591">
        <v>0</v>
      </c>
      <c r="AF591" t="s">
        <v>6894</v>
      </c>
    </row>
    <row r="592" spans="1:32">
      <c r="A592" t="s">
        <v>613</v>
      </c>
      <c r="B592" t="s">
        <v>1755</v>
      </c>
      <c r="D592" t="s">
        <v>613</v>
      </c>
      <c r="E592" t="s">
        <v>1778</v>
      </c>
      <c r="F592" t="s">
        <v>2365</v>
      </c>
      <c r="G592" t="s">
        <v>4090</v>
      </c>
      <c r="H592" t="s">
        <v>5231</v>
      </c>
      <c r="I592" t="s">
        <v>5773</v>
      </c>
      <c r="J592">
        <v>5563.16</v>
      </c>
      <c r="K592">
        <v>5566.9</v>
      </c>
      <c r="L592">
        <v>5566.89898873</v>
      </c>
      <c r="M592" t="s">
        <v>7121</v>
      </c>
      <c r="N592" t="s">
        <v>6523</v>
      </c>
      <c r="O592" t="s">
        <v>6668</v>
      </c>
      <c r="P592" t="s">
        <v>5847</v>
      </c>
      <c r="R592" t="s">
        <v>612</v>
      </c>
      <c r="S592" t="s">
        <v>611</v>
      </c>
      <c r="W592" t="s">
        <v>6809</v>
      </c>
      <c r="X592" t="s">
        <v>6812</v>
      </c>
      <c r="Y592" t="s">
        <v>6816</v>
      </c>
      <c r="AD592">
        <v>0</v>
      </c>
      <c r="AF592" t="s">
        <v>6894</v>
      </c>
    </row>
    <row r="593" spans="1:32">
      <c r="A593" t="s">
        <v>614</v>
      </c>
      <c r="B593" t="s">
        <v>1755</v>
      </c>
      <c r="D593" t="s">
        <v>614</v>
      </c>
      <c r="E593" t="s">
        <v>1781</v>
      </c>
      <c r="F593" t="s">
        <v>2366</v>
      </c>
      <c r="G593" t="s">
        <v>4091</v>
      </c>
      <c r="H593" t="s">
        <v>5234</v>
      </c>
      <c r="J593">
        <v>3344.6</v>
      </c>
      <c r="K593">
        <v>3355.66</v>
      </c>
      <c r="L593">
        <v>3355.65971547</v>
      </c>
      <c r="Q593" t="s">
        <v>615</v>
      </c>
      <c r="W593" t="s">
        <v>6809</v>
      </c>
      <c r="X593" t="s">
        <v>6814</v>
      </c>
      <c r="Y593" t="s">
        <v>6816</v>
      </c>
      <c r="Z593" t="s">
        <v>6817</v>
      </c>
      <c r="AA593" t="s">
        <v>6819</v>
      </c>
      <c r="AB593" t="s">
        <v>5847</v>
      </c>
      <c r="AC593" t="s">
        <v>6893</v>
      </c>
      <c r="AD593">
        <v>0</v>
      </c>
      <c r="AF593" t="s">
        <v>6894</v>
      </c>
    </row>
    <row r="594" spans="1:32">
      <c r="A594" t="s">
        <v>615</v>
      </c>
      <c r="B594" t="s">
        <v>1755</v>
      </c>
      <c r="D594" t="s">
        <v>615</v>
      </c>
      <c r="E594" t="s">
        <v>1781</v>
      </c>
      <c r="F594" t="s">
        <v>2367</v>
      </c>
      <c r="G594" t="s">
        <v>4092</v>
      </c>
      <c r="H594" t="s">
        <v>5234</v>
      </c>
      <c r="J594">
        <v>7437.09</v>
      </c>
      <c r="K594">
        <v>7462.71</v>
      </c>
      <c r="L594">
        <v>7462.71152254</v>
      </c>
      <c r="Q594" t="s">
        <v>617</v>
      </c>
      <c r="U594" t="s">
        <v>6674</v>
      </c>
      <c r="W594" t="s">
        <v>6809</v>
      </c>
      <c r="X594" t="s">
        <v>6811</v>
      </c>
      <c r="Y594" t="s">
        <v>6816</v>
      </c>
      <c r="AD594">
        <v>0</v>
      </c>
      <c r="AF594" t="s">
        <v>6894</v>
      </c>
    </row>
    <row r="595" spans="1:32">
      <c r="A595" t="s">
        <v>616</v>
      </c>
      <c r="B595" t="s">
        <v>1755</v>
      </c>
      <c r="D595" t="s">
        <v>616</v>
      </c>
      <c r="E595" t="s">
        <v>1781</v>
      </c>
      <c r="F595" t="s">
        <v>2368</v>
      </c>
      <c r="G595" t="s">
        <v>4093</v>
      </c>
      <c r="H595" t="s">
        <v>5234</v>
      </c>
      <c r="J595">
        <v>8268.9</v>
      </c>
      <c r="K595">
        <v>8297.379999999999</v>
      </c>
      <c r="L595">
        <v>8297.383649400001</v>
      </c>
      <c r="Q595" t="s">
        <v>617</v>
      </c>
      <c r="T595" t="s">
        <v>6674</v>
      </c>
      <c r="W595" t="s">
        <v>6809</v>
      </c>
      <c r="X595" t="s">
        <v>6811</v>
      </c>
      <c r="Y595" t="s">
        <v>6816</v>
      </c>
      <c r="AD595">
        <v>0</v>
      </c>
      <c r="AF595" t="s">
        <v>6894</v>
      </c>
    </row>
    <row r="596" spans="1:32">
      <c r="A596" t="s">
        <v>617</v>
      </c>
      <c r="B596" t="s">
        <v>1755</v>
      </c>
      <c r="D596" t="s">
        <v>617</v>
      </c>
      <c r="E596" t="s">
        <v>1781</v>
      </c>
      <c r="F596" t="s">
        <v>2369</v>
      </c>
      <c r="G596" t="s">
        <v>4094</v>
      </c>
      <c r="H596" t="s">
        <v>5234</v>
      </c>
      <c r="I596" t="s">
        <v>5774</v>
      </c>
      <c r="J596">
        <v>5440.45</v>
      </c>
      <c r="K596">
        <v>5459.19</v>
      </c>
      <c r="L596">
        <v>5459.19107458</v>
      </c>
      <c r="M596" t="s">
        <v>7122</v>
      </c>
      <c r="N596" t="s">
        <v>6523</v>
      </c>
      <c r="O596" t="s">
        <v>6668</v>
      </c>
      <c r="P596" t="s">
        <v>5847</v>
      </c>
      <c r="R596" t="s">
        <v>616</v>
      </c>
      <c r="S596" t="s">
        <v>615</v>
      </c>
      <c r="W596" t="s">
        <v>6809</v>
      </c>
      <c r="X596" t="s">
        <v>6812</v>
      </c>
      <c r="Y596" t="s">
        <v>6816</v>
      </c>
      <c r="AD596">
        <v>0</v>
      </c>
      <c r="AF596" t="s">
        <v>6894</v>
      </c>
    </row>
    <row r="597" spans="1:32">
      <c r="A597" t="s">
        <v>618</v>
      </c>
      <c r="B597" t="s">
        <v>1755</v>
      </c>
      <c r="D597" t="s">
        <v>618</v>
      </c>
      <c r="E597" t="s">
        <v>1778</v>
      </c>
      <c r="F597" t="s">
        <v>2370</v>
      </c>
      <c r="G597" t="s">
        <v>4095</v>
      </c>
      <c r="H597" t="s">
        <v>5231</v>
      </c>
      <c r="J597">
        <v>1870.317</v>
      </c>
      <c r="K597">
        <v>1872.625</v>
      </c>
      <c r="L597">
        <v>1872.62543334</v>
      </c>
      <c r="Q597" t="s">
        <v>620</v>
      </c>
      <c r="U597" t="s">
        <v>6674</v>
      </c>
      <c r="W597" t="s">
        <v>6810</v>
      </c>
      <c r="X597" t="s">
        <v>6811</v>
      </c>
      <c r="Y597" t="s">
        <v>6816</v>
      </c>
      <c r="AD597">
        <v>0</v>
      </c>
      <c r="AF597" t="s">
        <v>6894</v>
      </c>
    </row>
    <row r="598" spans="1:32">
      <c r="A598" t="s">
        <v>619</v>
      </c>
      <c r="B598" t="s">
        <v>1755</v>
      </c>
      <c r="D598" t="s">
        <v>619</v>
      </c>
      <c r="E598" t="s">
        <v>1778</v>
      </c>
      <c r="F598" t="s">
        <v>2371</v>
      </c>
      <c r="G598" t="s">
        <v>4096</v>
      </c>
      <c r="H598" t="s">
        <v>5231</v>
      </c>
      <c r="J598">
        <v>2061.751</v>
      </c>
      <c r="K598">
        <v>2064.297</v>
      </c>
      <c r="L598">
        <v>2064.29654201</v>
      </c>
      <c r="Q598" t="s">
        <v>620</v>
      </c>
      <c r="T598" t="s">
        <v>6674</v>
      </c>
      <c r="W598" t="s">
        <v>6810</v>
      </c>
      <c r="X598" t="s">
        <v>6811</v>
      </c>
      <c r="Y598" t="s">
        <v>6816</v>
      </c>
      <c r="AD598">
        <v>0</v>
      </c>
      <c r="AF598" t="s">
        <v>6894</v>
      </c>
    </row>
    <row r="599" spans="1:32">
      <c r="A599" t="s">
        <v>620</v>
      </c>
      <c r="B599" t="s">
        <v>1755</v>
      </c>
      <c r="D599" t="s">
        <v>620</v>
      </c>
      <c r="E599" t="s">
        <v>1778</v>
      </c>
      <c r="F599" t="s">
        <v>2372</v>
      </c>
      <c r="G599" t="s">
        <v>4097</v>
      </c>
      <c r="H599" t="s">
        <v>5231</v>
      </c>
      <c r="I599" t="s">
        <v>5775</v>
      </c>
      <c r="J599">
        <v>1193.635</v>
      </c>
      <c r="K599">
        <v>1195.108</v>
      </c>
      <c r="L599">
        <v>1195.10806821</v>
      </c>
      <c r="M599" t="s">
        <v>7123</v>
      </c>
      <c r="N599" t="s">
        <v>6587</v>
      </c>
      <c r="O599" t="s">
        <v>6671</v>
      </c>
      <c r="P599" t="s">
        <v>5847</v>
      </c>
      <c r="R599" t="s">
        <v>619</v>
      </c>
      <c r="S599" t="s">
        <v>618</v>
      </c>
      <c r="W599" t="s">
        <v>6810</v>
      </c>
      <c r="X599" t="s">
        <v>6812</v>
      </c>
      <c r="Y599" t="s">
        <v>6816</v>
      </c>
      <c r="AD599">
        <v>0</v>
      </c>
      <c r="AF599" t="s">
        <v>6894</v>
      </c>
    </row>
    <row r="600" spans="1:32">
      <c r="A600" t="s">
        <v>621</v>
      </c>
      <c r="B600" t="s">
        <v>1755</v>
      </c>
      <c r="D600" t="s">
        <v>621</v>
      </c>
      <c r="E600" t="s">
        <v>1778</v>
      </c>
      <c r="F600" t="s">
        <v>2373</v>
      </c>
      <c r="G600" t="s">
        <v>4098</v>
      </c>
      <c r="H600" t="s">
        <v>5231</v>
      </c>
      <c r="J600">
        <v>2268.529</v>
      </c>
      <c r="K600">
        <v>2292.328</v>
      </c>
      <c r="L600">
        <v>2292.32763977</v>
      </c>
      <c r="Q600" t="s">
        <v>623</v>
      </c>
      <c r="U600" t="s">
        <v>6674</v>
      </c>
      <c r="W600" t="s">
        <v>6810</v>
      </c>
      <c r="X600" t="s">
        <v>6811</v>
      </c>
      <c r="Y600" t="s">
        <v>6816</v>
      </c>
      <c r="AD600">
        <v>0</v>
      </c>
      <c r="AF600" t="s">
        <v>6894</v>
      </c>
    </row>
    <row r="601" spans="1:32">
      <c r="A601" t="s">
        <v>622</v>
      </c>
      <c r="B601" t="s">
        <v>1755</v>
      </c>
      <c r="D601" t="s">
        <v>622</v>
      </c>
      <c r="E601" t="s">
        <v>1778</v>
      </c>
      <c r="F601" t="s">
        <v>2374</v>
      </c>
      <c r="G601" t="s">
        <v>4099</v>
      </c>
      <c r="H601" t="s">
        <v>5231</v>
      </c>
      <c r="J601">
        <v>2471.985</v>
      </c>
      <c r="K601">
        <v>2497.919</v>
      </c>
      <c r="L601">
        <v>2497.9188697</v>
      </c>
      <c r="Q601" t="s">
        <v>623</v>
      </c>
      <c r="T601" t="s">
        <v>6674</v>
      </c>
      <c r="W601" t="s">
        <v>6810</v>
      </c>
      <c r="X601" t="s">
        <v>6811</v>
      </c>
      <c r="Y601" t="s">
        <v>6816</v>
      </c>
      <c r="AD601">
        <v>0</v>
      </c>
      <c r="AF601" t="s">
        <v>6894</v>
      </c>
    </row>
    <row r="602" spans="1:32">
      <c r="A602" t="s">
        <v>623</v>
      </c>
      <c r="B602" t="s">
        <v>1755</v>
      </c>
      <c r="D602" t="s">
        <v>623</v>
      </c>
      <c r="E602" t="s">
        <v>1778</v>
      </c>
      <c r="F602" t="s">
        <v>2375</v>
      </c>
      <c r="G602" t="s">
        <v>4100</v>
      </c>
      <c r="H602" t="s">
        <v>5231</v>
      </c>
      <c r="I602" t="s">
        <v>5776</v>
      </c>
      <c r="J602">
        <v>1394.048</v>
      </c>
      <c r="K602">
        <v>1408.673</v>
      </c>
      <c r="L602">
        <v>1408.67332793</v>
      </c>
      <c r="M602" t="s">
        <v>7124</v>
      </c>
      <c r="N602" t="s">
        <v>6588</v>
      </c>
      <c r="O602" t="s">
        <v>6671</v>
      </c>
      <c r="P602" t="s">
        <v>5847</v>
      </c>
      <c r="R602" t="s">
        <v>622</v>
      </c>
      <c r="S602" t="s">
        <v>621</v>
      </c>
      <c r="W602" t="s">
        <v>6810</v>
      </c>
      <c r="X602" t="s">
        <v>6812</v>
      </c>
      <c r="Y602" t="s">
        <v>6816</v>
      </c>
      <c r="AD602">
        <v>0</v>
      </c>
      <c r="AF602" t="s">
        <v>6894</v>
      </c>
    </row>
    <row r="603" spans="1:32">
      <c r="A603" t="s">
        <v>624</v>
      </c>
      <c r="B603" t="s">
        <v>1755</v>
      </c>
      <c r="D603" t="s">
        <v>624</v>
      </c>
      <c r="E603" t="s">
        <v>1778</v>
      </c>
      <c r="F603" t="s">
        <v>2376</v>
      </c>
      <c r="G603" t="s">
        <v>4101</v>
      </c>
      <c r="H603" t="s">
        <v>5231</v>
      </c>
      <c r="I603" t="s">
        <v>5777</v>
      </c>
      <c r="J603">
        <v>994.86</v>
      </c>
      <c r="K603">
        <v>996.15</v>
      </c>
      <c r="L603">
        <v>996.15021452</v>
      </c>
      <c r="M603" t="s">
        <v>7079</v>
      </c>
      <c r="N603" t="s">
        <v>6541</v>
      </c>
      <c r="O603" t="s">
        <v>6668</v>
      </c>
      <c r="P603" t="s">
        <v>5847</v>
      </c>
      <c r="W603" t="s">
        <v>6809</v>
      </c>
      <c r="X603" t="s">
        <v>6812</v>
      </c>
      <c r="Y603" t="s">
        <v>6816</v>
      </c>
      <c r="AD603">
        <v>0</v>
      </c>
      <c r="AF603" t="s">
        <v>6894</v>
      </c>
    </row>
    <row r="604" spans="1:32">
      <c r="A604" t="s">
        <v>625</v>
      </c>
      <c r="B604" t="s">
        <v>1755</v>
      </c>
      <c r="D604" t="s">
        <v>625</v>
      </c>
      <c r="E604" t="s">
        <v>1778</v>
      </c>
      <c r="F604" t="s">
        <v>2377</v>
      </c>
      <c r="G604" t="s">
        <v>4102</v>
      </c>
      <c r="H604" t="s">
        <v>5231</v>
      </c>
      <c r="J604">
        <v>4828.21</v>
      </c>
      <c r="K604">
        <v>4821.77</v>
      </c>
      <c r="L604">
        <v>4821.77266028</v>
      </c>
      <c r="Q604" t="s">
        <v>627</v>
      </c>
      <c r="T604" t="s">
        <v>6674</v>
      </c>
      <c r="W604" t="s">
        <v>6809</v>
      </c>
      <c r="X604" t="s">
        <v>6811</v>
      </c>
      <c r="Y604" t="s">
        <v>6816</v>
      </c>
      <c r="AD604">
        <v>0</v>
      </c>
      <c r="AF604" t="s">
        <v>6894</v>
      </c>
    </row>
    <row r="605" spans="1:32">
      <c r="A605" t="s">
        <v>626</v>
      </c>
      <c r="B605" t="s">
        <v>1755</v>
      </c>
      <c r="D605" t="s">
        <v>626</v>
      </c>
      <c r="E605" t="s">
        <v>1778</v>
      </c>
      <c r="F605" t="s">
        <v>2378</v>
      </c>
      <c r="G605" t="s">
        <v>4103</v>
      </c>
      <c r="H605" t="s">
        <v>5231</v>
      </c>
      <c r="J605">
        <v>4385.04</v>
      </c>
      <c r="K605">
        <v>4379.19</v>
      </c>
      <c r="L605">
        <v>4379.1868254</v>
      </c>
      <c r="Q605" t="s">
        <v>627</v>
      </c>
      <c r="U605" t="s">
        <v>6674</v>
      </c>
      <c r="W605" t="s">
        <v>6809</v>
      </c>
      <c r="X605" t="s">
        <v>6811</v>
      </c>
      <c r="Y605" t="s">
        <v>6816</v>
      </c>
      <c r="AD605">
        <v>0</v>
      </c>
      <c r="AF605" t="s">
        <v>6894</v>
      </c>
    </row>
    <row r="606" spans="1:32">
      <c r="A606" t="s">
        <v>627</v>
      </c>
      <c r="B606" t="s">
        <v>1755</v>
      </c>
      <c r="D606" t="s">
        <v>627</v>
      </c>
      <c r="E606" t="s">
        <v>1778</v>
      </c>
      <c r="F606" t="s">
        <v>2379</v>
      </c>
      <c r="G606" t="s">
        <v>4104</v>
      </c>
      <c r="H606" t="s">
        <v>5231</v>
      </c>
      <c r="I606" t="s">
        <v>5778</v>
      </c>
      <c r="J606">
        <v>3272.98</v>
      </c>
      <c r="K606">
        <v>3268.61</v>
      </c>
      <c r="L606">
        <v>3268.61356641</v>
      </c>
      <c r="M606" t="s">
        <v>7125</v>
      </c>
      <c r="N606" t="s">
        <v>6564</v>
      </c>
      <c r="O606" t="s">
        <v>6668</v>
      </c>
      <c r="P606" t="s">
        <v>5847</v>
      </c>
      <c r="R606" t="s">
        <v>625</v>
      </c>
      <c r="S606" t="s">
        <v>626</v>
      </c>
      <c r="W606" t="s">
        <v>6809</v>
      </c>
      <c r="X606" t="s">
        <v>6812</v>
      </c>
      <c r="Y606" t="s">
        <v>6816</v>
      </c>
      <c r="AD606">
        <v>0</v>
      </c>
      <c r="AF606" t="s">
        <v>6894</v>
      </c>
    </row>
    <row r="607" spans="1:32">
      <c r="A607" t="s">
        <v>628</v>
      </c>
      <c r="B607" t="s">
        <v>1755</v>
      </c>
      <c r="D607" t="s">
        <v>628</v>
      </c>
      <c r="E607" t="s">
        <v>1778</v>
      </c>
      <c r="F607" t="s">
        <v>2380</v>
      </c>
      <c r="G607" t="s">
        <v>4105</v>
      </c>
      <c r="H607" t="s">
        <v>5231</v>
      </c>
      <c r="J607">
        <v>2980.06</v>
      </c>
      <c r="K607">
        <v>2987.47</v>
      </c>
      <c r="L607">
        <v>2987.47030515</v>
      </c>
      <c r="Q607" t="s">
        <v>648</v>
      </c>
      <c r="T607" t="s">
        <v>6674</v>
      </c>
      <c r="W607" t="s">
        <v>6809</v>
      </c>
      <c r="X607" t="s">
        <v>6811</v>
      </c>
      <c r="Y607" t="s">
        <v>6816</v>
      </c>
      <c r="AD607">
        <v>0</v>
      </c>
      <c r="AF607" t="s">
        <v>6894</v>
      </c>
    </row>
    <row r="608" spans="1:32">
      <c r="A608" t="s">
        <v>629</v>
      </c>
      <c r="B608" t="s">
        <v>1755</v>
      </c>
      <c r="D608" t="s">
        <v>629</v>
      </c>
      <c r="E608" t="s">
        <v>1778</v>
      </c>
      <c r="F608" t="s">
        <v>2381</v>
      </c>
      <c r="G608" t="s">
        <v>4106</v>
      </c>
      <c r="H608" t="s">
        <v>5231</v>
      </c>
      <c r="J608">
        <v>2444.89</v>
      </c>
      <c r="K608">
        <v>2450.97</v>
      </c>
      <c r="L608">
        <v>2450.97078674</v>
      </c>
      <c r="Q608" t="s">
        <v>648</v>
      </c>
      <c r="U608" t="s">
        <v>6674</v>
      </c>
      <c r="W608" t="s">
        <v>6809</v>
      </c>
      <c r="X608" t="s">
        <v>6811</v>
      </c>
      <c r="Y608" t="s">
        <v>6816</v>
      </c>
      <c r="AD608">
        <v>0</v>
      </c>
      <c r="AF608" t="s">
        <v>6894</v>
      </c>
    </row>
    <row r="609" spans="1:32">
      <c r="A609" t="s">
        <v>630</v>
      </c>
      <c r="B609" t="s">
        <v>1755</v>
      </c>
      <c r="D609" t="s">
        <v>630</v>
      </c>
      <c r="E609" t="s">
        <v>1778</v>
      </c>
      <c r="F609" t="s">
        <v>2382</v>
      </c>
      <c r="G609" t="s">
        <v>4107</v>
      </c>
      <c r="H609" t="s">
        <v>5231</v>
      </c>
      <c r="J609">
        <v>2680.43</v>
      </c>
      <c r="K609">
        <v>2679.61</v>
      </c>
      <c r="L609">
        <v>2679.60980245</v>
      </c>
      <c r="Q609" t="s">
        <v>657</v>
      </c>
      <c r="T609" t="s">
        <v>6674</v>
      </c>
      <c r="W609" t="s">
        <v>6809</v>
      </c>
      <c r="X609" t="s">
        <v>6811</v>
      </c>
      <c r="Y609" t="s">
        <v>6816</v>
      </c>
      <c r="AD609">
        <v>0</v>
      </c>
      <c r="AF609" t="s">
        <v>6894</v>
      </c>
    </row>
    <row r="610" spans="1:32">
      <c r="A610" t="s">
        <v>631</v>
      </c>
      <c r="B610" t="s">
        <v>1755</v>
      </c>
      <c r="D610" t="s">
        <v>631</v>
      </c>
      <c r="E610" t="s">
        <v>1778</v>
      </c>
      <c r="F610" t="s">
        <v>2383</v>
      </c>
      <c r="G610" t="s">
        <v>4108</v>
      </c>
      <c r="H610" t="s">
        <v>5231</v>
      </c>
      <c r="J610">
        <v>2389.97</v>
      </c>
      <c r="K610">
        <v>2389.25</v>
      </c>
      <c r="L610">
        <v>2389.24639349</v>
      </c>
      <c r="Q610" t="s">
        <v>657</v>
      </c>
      <c r="U610" t="s">
        <v>6674</v>
      </c>
      <c r="W610" t="s">
        <v>6809</v>
      </c>
      <c r="X610" t="s">
        <v>6811</v>
      </c>
      <c r="Y610" t="s">
        <v>6816</v>
      </c>
      <c r="AD610">
        <v>0</v>
      </c>
      <c r="AF610" t="s">
        <v>6894</v>
      </c>
    </row>
    <row r="611" spans="1:32">
      <c r="A611" t="s">
        <v>632</v>
      </c>
      <c r="B611" t="s">
        <v>1755</v>
      </c>
      <c r="D611" t="s">
        <v>632</v>
      </c>
      <c r="E611" t="s">
        <v>1778</v>
      </c>
      <c r="F611" t="s">
        <v>2384</v>
      </c>
      <c r="G611" t="s">
        <v>4109</v>
      </c>
      <c r="H611" t="s">
        <v>5231</v>
      </c>
      <c r="J611">
        <v>3364.7</v>
      </c>
      <c r="K611">
        <v>3364.6</v>
      </c>
      <c r="L611">
        <v>3364.59748752</v>
      </c>
      <c r="Q611" t="s">
        <v>652</v>
      </c>
      <c r="T611" t="s">
        <v>6674</v>
      </c>
      <c r="W611" t="s">
        <v>6809</v>
      </c>
      <c r="X611" t="s">
        <v>6811</v>
      </c>
      <c r="Y611" t="s">
        <v>6816</v>
      </c>
      <c r="AD611">
        <v>0</v>
      </c>
      <c r="AF611" t="s">
        <v>6894</v>
      </c>
    </row>
    <row r="612" spans="1:32">
      <c r="A612" t="s">
        <v>633</v>
      </c>
      <c r="B612" t="s">
        <v>1755</v>
      </c>
      <c r="D612" t="s">
        <v>633</v>
      </c>
      <c r="E612" t="s">
        <v>1778</v>
      </c>
      <c r="F612" t="s">
        <v>2385</v>
      </c>
      <c r="G612" t="s">
        <v>4110</v>
      </c>
      <c r="H612" t="s">
        <v>5231</v>
      </c>
      <c r="J612">
        <v>3075.16</v>
      </c>
      <c r="K612">
        <v>3075.07</v>
      </c>
      <c r="L612">
        <v>3075.06734266</v>
      </c>
      <c r="Q612" t="s">
        <v>652</v>
      </c>
      <c r="U612" t="s">
        <v>6674</v>
      </c>
      <c r="W612" t="s">
        <v>6809</v>
      </c>
      <c r="X612" t="s">
        <v>6811</v>
      </c>
      <c r="Y612" t="s">
        <v>6816</v>
      </c>
      <c r="AD612">
        <v>0</v>
      </c>
      <c r="AF612" t="s">
        <v>6894</v>
      </c>
    </row>
    <row r="613" spans="1:32">
      <c r="A613" t="s">
        <v>634</v>
      </c>
      <c r="B613" t="s">
        <v>1755</v>
      </c>
      <c r="D613" t="s">
        <v>634</v>
      </c>
      <c r="E613" t="s">
        <v>1778</v>
      </c>
      <c r="F613" t="s">
        <v>2386</v>
      </c>
      <c r="G613" t="s">
        <v>4111</v>
      </c>
      <c r="H613" t="s">
        <v>5231</v>
      </c>
      <c r="J613">
        <v>1745.51</v>
      </c>
      <c r="K613">
        <v>1753.59</v>
      </c>
      <c r="L613">
        <v>1753.58749744</v>
      </c>
      <c r="Q613" t="s">
        <v>649</v>
      </c>
      <c r="T613" t="s">
        <v>6674</v>
      </c>
      <c r="W613" t="s">
        <v>6809</v>
      </c>
      <c r="X613" t="s">
        <v>6811</v>
      </c>
      <c r="Y613" t="s">
        <v>6816</v>
      </c>
      <c r="AD613">
        <v>0</v>
      </c>
      <c r="AF613" t="s">
        <v>6894</v>
      </c>
    </row>
    <row r="614" spans="1:32">
      <c r="A614" t="s">
        <v>635</v>
      </c>
      <c r="B614" t="s">
        <v>1755</v>
      </c>
      <c r="D614" t="s">
        <v>635</v>
      </c>
      <c r="E614" t="s">
        <v>1778</v>
      </c>
      <c r="F614" t="s">
        <v>2387</v>
      </c>
      <c r="G614" t="s">
        <v>4112</v>
      </c>
      <c r="H614" t="s">
        <v>5231</v>
      </c>
      <c r="J614">
        <v>1488.37</v>
      </c>
      <c r="K614">
        <v>1495.26</v>
      </c>
      <c r="L614">
        <v>1495.25799129</v>
      </c>
      <c r="Q614" t="s">
        <v>649</v>
      </c>
      <c r="U614" t="s">
        <v>6674</v>
      </c>
      <c r="W614" t="s">
        <v>6809</v>
      </c>
      <c r="X614" t="s">
        <v>6811</v>
      </c>
      <c r="Y614" t="s">
        <v>6816</v>
      </c>
      <c r="AD614">
        <v>0</v>
      </c>
      <c r="AF614" t="s">
        <v>6894</v>
      </c>
    </row>
    <row r="615" spans="1:32">
      <c r="A615" t="s">
        <v>636</v>
      </c>
      <c r="B615" t="s">
        <v>1755</v>
      </c>
      <c r="D615" t="s">
        <v>636</v>
      </c>
      <c r="E615" t="s">
        <v>1778</v>
      </c>
      <c r="F615" t="s">
        <v>2388</v>
      </c>
      <c r="G615" t="s">
        <v>4113</v>
      </c>
      <c r="H615" t="s">
        <v>5231</v>
      </c>
      <c r="J615">
        <v>5709.53</v>
      </c>
      <c r="K615">
        <v>5712.94</v>
      </c>
      <c r="L615">
        <v>5712.94352374</v>
      </c>
      <c r="Q615" t="s">
        <v>651</v>
      </c>
      <c r="T615" t="s">
        <v>6674</v>
      </c>
      <c r="W615" t="s">
        <v>6809</v>
      </c>
      <c r="X615" t="s">
        <v>6811</v>
      </c>
      <c r="Y615" t="s">
        <v>6816</v>
      </c>
      <c r="AD615">
        <v>0</v>
      </c>
      <c r="AF615" t="s">
        <v>6894</v>
      </c>
    </row>
    <row r="616" spans="1:32">
      <c r="A616" t="s">
        <v>637</v>
      </c>
      <c r="B616" t="s">
        <v>1755</v>
      </c>
      <c r="D616" t="s">
        <v>637</v>
      </c>
      <c r="E616" t="s">
        <v>1778</v>
      </c>
      <c r="F616" t="s">
        <v>2389</v>
      </c>
      <c r="G616" t="s">
        <v>4114</v>
      </c>
      <c r="H616" t="s">
        <v>5231</v>
      </c>
      <c r="J616">
        <v>5142.1</v>
      </c>
      <c r="K616">
        <v>5145.18</v>
      </c>
      <c r="L616">
        <v>5145.17919932</v>
      </c>
      <c r="Q616" t="s">
        <v>651</v>
      </c>
      <c r="U616" t="s">
        <v>6674</v>
      </c>
      <c r="W616" t="s">
        <v>6809</v>
      </c>
      <c r="X616" t="s">
        <v>6811</v>
      </c>
      <c r="Y616" t="s">
        <v>6816</v>
      </c>
      <c r="AD616">
        <v>0</v>
      </c>
      <c r="AF616" t="s">
        <v>6894</v>
      </c>
    </row>
    <row r="617" spans="1:32">
      <c r="A617" t="s">
        <v>638</v>
      </c>
      <c r="B617" t="s">
        <v>1755</v>
      </c>
      <c r="D617" t="s">
        <v>638</v>
      </c>
      <c r="E617" t="s">
        <v>1778</v>
      </c>
      <c r="F617" t="s">
        <v>2390</v>
      </c>
      <c r="G617" t="s">
        <v>4115</v>
      </c>
      <c r="H617" t="s">
        <v>5231</v>
      </c>
      <c r="J617">
        <v>3761.57</v>
      </c>
      <c r="K617">
        <v>3767.15</v>
      </c>
      <c r="L617">
        <v>3767.15175668</v>
      </c>
      <c r="Q617" t="s">
        <v>653</v>
      </c>
      <c r="T617" t="s">
        <v>6674</v>
      </c>
      <c r="W617" t="s">
        <v>6809</v>
      </c>
      <c r="X617" t="s">
        <v>6811</v>
      </c>
      <c r="Y617" t="s">
        <v>6816</v>
      </c>
      <c r="AD617">
        <v>0</v>
      </c>
      <c r="AF617" t="s">
        <v>6894</v>
      </c>
    </row>
    <row r="618" spans="1:32">
      <c r="A618" t="s">
        <v>639</v>
      </c>
      <c r="B618" t="s">
        <v>1755</v>
      </c>
      <c r="D618" t="s">
        <v>639</v>
      </c>
      <c r="E618" t="s">
        <v>1778</v>
      </c>
      <c r="F618" t="s">
        <v>2391</v>
      </c>
      <c r="G618" t="s">
        <v>4116</v>
      </c>
      <c r="H618" t="s">
        <v>5231</v>
      </c>
      <c r="J618">
        <v>3185.67</v>
      </c>
      <c r="K618">
        <v>3190.26</v>
      </c>
      <c r="L618">
        <v>3190.26181377</v>
      </c>
      <c r="Q618" t="s">
        <v>653</v>
      </c>
      <c r="U618" t="s">
        <v>6674</v>
      </c>
      <c r="W618" t="s">
        <v>6809</v>
      </c>
      <c r="X618" t="s">
        <v>6811</v>
      </c>
      <c r="Y618" t="s">
        <v>6816</v>
      </c>
      <c r="AD618">
        <v>0</v>
      </c>
      <c r="AF618" t="s">
        <v>6894</v>
      </c>
    </row>
    <row r="619" spans="1:32">
      <c r="A619" t="s">
        <v>640</v>
      </c>
      <c r="B619" t="s">
        <v>1755</v>
      </c>
      <c r="D619" t="s">
        <v>640</v>
      </c>
      <c r="E619" t="s">
        <v>1778</v>
      </c>
      <c r="F619" t="s">
        <v>2392</v>
      </c>
      <c r="G619" t="s">
        <v>4117</v>
      </c>
      <c r="H619" t="s">
        <v>5231</v>
      </c>
      <c r="J619">
        <v>5334.2</v>
      </c>
      <c r="K619">
        <v>5327.86</v>
      </c>
      <c r="L619">
        <v>5327.85844474</v>
      </c>
      <c r="Q619" t="s">
        <v>656</v>
      </c>
      <c r="T619" t="s">
        <v>6674</v>
      </c>
      <c r="W619" t="s">
        <v>6809</v>
      </c>
      <c r="X619" t="s">
        <v>6811</v>
      </c>
      <c r="Y619" t="s">
        <v>6816</v>
      </c>
      <c r="AD619">
        <v>0</v>
      </c>
      <c r="AF619" t="s">
        <v>6894</v>
      </c>
    </row>
    <row r="620" spans="1:32">
      <c r="A620" t="s">
        <v>641</v>
      </c>
      <c r="B620" t="s">
        <v>1755</v>
      </c>
      <c r="D620" t="s">
        <v>641</v>
      </c>
      <c r="E620" t="s">
        <v>1778</v>
      </c>
      <c r="F620" t="s">
        <v>2393</v>
      </c>
      <c r="G620" t="s">
        <v>4118</v>
      </c>
      <c r="H620" t="s">
        <v>5231</v>
      </c>
      <c r="J620">
        <v>4832.21</v>
      </c>
      <c r="K620">
        <v>4826.47</v>
      </c>
      <c r="L620">
        <v>4826.46702922</v>
      </c>
      <c r="Q620" t="s">
        <v>656</v>
      </c>
      <c r="U620" t="s">
        <v>6674</v>
      </c>
      <c r="W620" t="s">
        <v>6809</v>
      </c>
      <c r="X620" t="s">
        <v>6811</v>
      </c>
      <c r="Y620" t="s">
        <v>6816</v>
      </c>
      <c r="AD620">
        <v>0</v>
      </c>
      <c r="AF620" t="s">
        <v>6894</v>
      </c>
    </row>
    <row r="621" spans="1:32">
      <c r="A621" t="s">
        <v>642</v>
      </c>
      <c r="B621" t="s">
        <v>1755</v>
      </c>
      <c r="D621" t="s">
        <v>642</v>
      </c>
      <c r="E621" t="s">
        <v>1778</v>
      </c>
      <c r="F621" t="s">
        <v>2394</v>
      </c>
      <c r="G621" t="s">
        <v>4119</v>
      </c>
      <c r="H621" t="s">
        <v>5231</v>
      </c>
      <c r="J621">
        <v>2506.47</v>
      </c>
      <c r="K621">
        <v>2511.87</v>
      </c>
      <c r="L621">
        <v>2511.87100492</v>
      </c>
      <c r="Q621" t="s">
        <v>655</v>
      </c>
      <c r="T621" t="s">
        <v>6674</v>
      </c>
      <c r="W621" t="s">
        <v>6809</v>
      </c>
      <c r="X621" t="s">
        <v>6811</v>
      </c>
      <c r="Y621" t="s">
        <v>6816</v>
      </c>
      <c r="AD621">
        <v>0</v>
      </c>
      <c r="AF621" t="s">
        <v>6894</v>
      </c>
    </row>
    <row r="622" spans="1:32">
      <c r="A622" t="s">
        <v>643</v>
      </c>
      <c r="B622" t="s">
        <v>1755</v>
      </c>
      <c r="D622" t="s">
        <v>643</v>
      </c>
      <c r="E622" t="s">
        <v>1778</v>
      </c>
      <c r="F622" t="s">
        <v>2395</v>
      </c>
      <c r="G622" t="s">
        <v>4120</v>
      </c>
      <c r="H622" t="s">
        <v>5231</v>
      </c>
      <c r="J622">
        <v>2302.65</v>
      </c>
      <c r="K622">
        <v>2307.61</v>
      </c>
      <c r="L622">
        <v>2307.6137982</v>
      </c>
      <c r="Q622" t="s">
        <v>655</v>
      </c>
      <c r="U622" t="s">
        <v>6674</v>
      </c>
      <c r="W622" t="s">
        <v>6809</v>
      </c>
      <c r="X622" t="s">
        <v>6811</v>
      </c>
      <c r="Y622" t="s">
        <v>6816</v>
      </c>
      <c r="AD622">
        <v>0</v>
      </c>
      <c r="AF622" t="s">
        <v>6894</v>
      </c>
    </row>
    <row r="623" spans="1:32">
      <c r="A623" t="s">
        <v>644</v>
      </c>
      <c r="B623" t="s">
        <v>1755</v>
      </c>
      <c r="D623" t="s">
        <v>644</v>
      </c>
      <c r="E623" t="s">
        <v>1778</v>
      </c>
      <c r="F623" t="s">
        <v>2396</v>
      </c>
      <c r="G623" t="s">
        <v>4121</v>
      </c>
      <c r="H623" t="s">
        <v>5231</v>
      </c>
      <c r="J623">
        <v>3173.11</v>
      </c>
      <c r="K623">
        <v>3173.35</v>
      </c>
      <c r="L623">
        <v>3173.35228758</v>
      </c>
      <c r="Q623" t="s">
        <v>654</v>
      </c>
      <c r="T623" t="s">
        <v>6674</v>
      </c>
      <c r="W623" t="s">
        <v>6809</v>
      </c>
      <c r="X623" t="s">
        <v>6811</v>
      </c>
      <c r="Y623" t="s">
        <v>6816</v>
      </c>
      <c r="AD623">
        <v>0</v>
      </c>
      <c r="AF623" t="s">
        <v>6894</v>
      </c>
    </row>
    <row r="624" spans="1:32">
      <c r="A624" t="s">
        <v>645</v>
      </c>
      <c r="B624" t="s">
        <v>1755</v>
      </c>
      <c r="D624" t="s">
        <v>645</v>
      </c>
      <c r="E624" t="s">
        <v>1778</v>
      </c>
      <c r="F624" t="s">
        <v>2397</v>
      </c>
      <c r="G624" t="s">
        <v>4122</v>
      </c>
      <c r="H624" t="s">
        <v>5231</v>
      </c>
      <c r="J624">
        <v>2739.57</v>
      </c>
      <c r="K624">
        <v>2739.78</v>
      </c>
      <c r="L624">
        <v>2739.77805003</v>
      </c>
      <c r="Q624" t="s">
        <v>654</v>
      </c>
      <c r="U624" t="s">
        <v>6674</v>
      </c>
      <c r="W624" t="s">
        <v>6809</v>
      </c>
      <c r="X624" t="s">
        <v>6811</v>
      </c>
      <c r="Y624" t="s">
        <v>6816</v>
      </c>
      <c r="AD624">
        <v>0</v>
      </c>
      <c r="AF624" t="s">
        <v>6894</v>
      </c>
    </row>
    <row r="625" spans="1:32">
      <c r="A625" t="s">
        <v>646</v>
      </c>
      <c r="B625" t="s">
        <v>1755</v>
      </c>
      <c r="D625" t="s">
        <v>646</v>
      </c>
      <c r="E625" t="s">
        <v>1778</v>
      </c>
      <c r="F625" t="s">
        <v>2398</v>
      </c>
      <c r="G625" t="s">
        <v>4123</v>
      </c>
      <c r="H625" t="s">
        <v>5231</v>
      </c>
      <c r="J625">
        <v>8541.25</v>
      </c>
      <c r="K625">
        <v>8542.790000000001</v>
      </c>
      <c r="L625">
        <v>8542.78594089</v>
      </c>
      <c r="Q625" t="s">
        <v>650</v>
      </c>
      <c r="T625" t="s">
        <v>6674</v>
      </c>
      <c r="W625" t="s">
        <v>6809</v>
      </c>
      <c r="X625" t="s">
        <v>6811</v>
      </c>
      <c r="Y625" t="s">
        <v>6816</v>
      </c>
      <c r="AD625">
        <v>0</v>
      </c>
      <c r="AF625" t="s">
        <v>6894</v>
      </c>
    </row>
    <row r="626" spans="1:32">
      <c r="A626" t="s">
        <v>647</v>
      </c>
      <c r="B626" t="s">
        <v>1755</v>
      </c>
      <c r="D626" t="s">
        <v>647</v>
      </c>
      <c r="E626" t="s">
        <v>1778</v>
      </c>
      <c r="F626" t="s">
        <v>2399</v>
      </c>
      <c r="G626" t="s">
        <v>4124</v>
      </c>
      <c r="H626" t="s">
        <v>5231</v>
      </c>
      <c r="J626">
        <v>8126.04</v>
      </c>
      <c r="K626">
        <v>8127.51</v>
      </c>
      <c r="L626">
        <v>8127.50634669</v>
      </c>
      <c r="Q626" t="s">
        <v>650</v>
      </c>
      <c r="U626" t="s">
        <v>6674</v>
      </c>
      <c r="W626" t="s">
        <v>6809</v>
      </c>
      <c r="X626" t="s">
        <v>6811</v>
      </c>
      <c r="Y626" t="s">
        <v>6816</v>
      </c>
      <c r="AD626">
        <v>0</v>
      </c>
      <c r="AF626" t="s">
        <v>6894</v>
      </c>
    </row>
    <row r="627" spans="1:32">
      <c r="A627" t="s">
        <v>648</v>
      </c>
      <c r="B627" t="s">
        <v>1755</v>
      </c>
      <c r="D627" t="s">
        <v>648</v>
      </c>
      <c r="E627" t="s">
        <v>1778</v>
      </c>
      <c r="F627" t="s">
        <v>2400</v>
      </c>
      <c r="G627" t="s">
        <v>4125</v>
      </c>
      <c r="H627" t="s">
        <v>5231</v>
      </c>
      <c r="I627" t="s">
        <v>5779</v>
      </c>
      <c r="J627">
        <v>1323.43</v>
      </c>
      <c r="K627">
        <v>1326.71</v>
      </c>
      <c r="L627">
        <v>1326.71435887</v>
      </c>
      <c r="M627" t="s">
        <v>7126</v>
      </c>
      <c r="N627" t="s">
        <v>6589</v>
      </c>
      <c r="O627" t="s">
        <v>6668</v>
      </c>
      <c r="P627" t="s">
        <v>5847</v>
      </c>
      <c r="R627" t="s">
        <v>628</v>
      </c>
      <c r="S627" t="s">
        <v>629</v>
      </c>
      <c r="W627" t="s">
        <v>6809</v>
      </c>
      <c r="X627" t="s">
        <v>6812</v>
      </c>
      <c r="Y627" t="s">
        <v>6816</v>
      </c>
      <c r="AD627">
        <v>0</v>
      </c>
      <c r="AF627" t="s">
        <v>6894</v>
      </c>
    </row>
    <row r="628" spans="1:32">
      <c r="A628" t="s">
        <v>649</v>
      </c>
      <c r="B628" t="s">
        <v>1755</v>
      </c>
      <c r="D628" t="s">
        <v>649</v>
      </c>
      <c r="E628" t="s">
        <v>1778</v>
      </c>
      <c r="F628" t="s">
        <v>2401</v>
      </c>
      <c r="G628" t="s">
        <v>4126</v>
      </c>
      <c r="H628" t="s">
        <v>5231</v>
      </c>
      <c r="I628" t="s">
        <v>5780</v>
      </c>
      <c r="J628">
        <v>904.09</v>
      </c>
      <c r="K628">
        <v>908.27</v>
      </c>
      <c r="L628">
        <v>908.27227393</v>
      </c>
      <c r="M628" t="s">
        <v>7127</v>
      </c>
      <c r="N628" t="s">
        <v>6549</v>
      </c>
      <c r="O628" t="s">
        <v>6668</v>
      </c>
      <c r="P628" t="s">
        <v>5847</v>
      </c>
      <c r="R628" t="s">
        <v>634</v>
      </c>
      <c r="S628" t="s">
        <v>635</v>
      </c>
      <c r="W628" t="s">
        <v>6809</v>
      </c>
      <c r="X628" t="s">
        <v>6812</v>
      </c>
      <c r="Y628" t="s">
        <v>6816</v>
      </c>
      <c r="AD628">
        <v>0</v>
      </c>
      <c r="AF628" t="s">
        <v>6894</v>
      </c>
    </row>
    <row r="629" spans="1:32">
      <c r="A629" t="s">
        <v>650</v>
      </c>
      <c r="B629" t="s">
        <v>1755</v>
      </c>
      <c r="D629" t="s">
        <v>650</v>
      </c>
      <c r="E629" t="s">
        <v>1778</v>
      </c>
      <c r="F629" t="s">
        <v>2402</v>
      </c>
      <c r="G629" t="s">
        <v>4127</v>
      </c>
      <c r="H629" t="s">
        <v>5231</v>
      </c>
      <c r="I629" t="s">
        <v>5781</v>
      </c>
      <c r="J629">
        <v>6870.39</v>
      </c>
      <c r="K629">
        <v>6871.63</v>
      </c>
      <c r="L629">
        <v>6871.62934879</v>
      </c>
      <c r="M629" t="s">
        <v>7128</v>
      </c>
      <c r="N629" t="s">
        <v>6528</v>
      </c>
      <c r="O629" t="s">
        <v>6668</v>
      </c>
      <c r="P629" t="s">
        <v>5847</v>
      </c>
      <c r="R629" t="s">
        <v>646</v>
      </c>
      <c r="S629" t="s">
        <v>647</v>
      </c>
      <c r="W629" t="s">
        <v>6809</v>
      </c>
      <c r="X629" t="s">
        <v>6812</v>
      </c>
      <c r="Y629" t="s">
        <v>6816</v>
      </c>
      <c r="AD629">
        <v>0</v>
      </c>
      <c r="AF629" t="s">
        <v>6894</v>
      </c>
    </row>
    <row r="630" spans="1:32">
      <c r="A630" t="s">
        <v>651</v>
      </c>
      <c r="B630" t="s">
        <v>1755</v>
      </c>
      <c r="D630" t="s">
        <v>651</v>
      </c>
      <c r="E630" t="s">
        <v>1778</v>
      </c>
      <c r="F630" t="s">
        <v>2403</v>
      </c>
      <c r="G630" t="s">
        <v>4128</v>
      </c>
      <c r="H630" t="s">
        <v>5231</v>
      </c>
      <c r="I630" t="s">
        <v>5782</v>
      </c>
      <c r="J630">
        <v>3764.43</v>
      </c>
      <c r="K630">
        <v>3766.68</v>
      </c>
      <c r="L630">
        <v>3766.68451775</v>
      </c>
      <c r="M630" t="s">
        <v>7129</v>
      </c>
      <c r="N630" t="s">
        <v>6590</v>
      </c>
      <c r="O630" t="s">
        <v>6668</v>
      </c>
      <c r="P630" t="s">
        <v>5847</v>
      </c>
      <c r="R630" t="s">
        <v>636</v>
      </c>
      <c r="S630" t="s">
        <v>637</v>
      </c>
      <c r="W630" t="s">
        <v>6809</v>
      </c>
      <c r="X630" t="s">
        <v>6812</v>
      </c>
      <c r="Y630" t="s">
        <v>6816</v>
      </c>
      <c r="AD630">
        <v>0</v>
      </c>
      <c r="AF630" t="s">
        <v>6894</v>
      </c>
    </row>
    <row r="631" spans="1:32">
      <c r="A631" t="s">
        <v>652</v>
      </c>
      <c r="B631" t="s">
        <v>1755</v>
      </c>
      <c r="D631" t="s">
        <v>652</v>
      </c>
      <c r="E631" t="s">
        <v>1778</v>
      </c>
      <c r="F631" t="s">
        <v>2404</v>
      </c>
      <c r="G631" t="s">
        <v>4129</v>
      </c>
      <c r="H631" t="s">
        <v>5231</v>
      </c>
      <c r="I631" t="s">
        <v>5783</v>
      </c>
      <c r="J631">
        <v>2349.71</v>
      </c>
      <c r="K631">
        <v>2349.64</v>
      </c>
      <c r="L631">
        <v>2349.64043856</v>
      </c>
      <c r="M631" t="s">
        <v>7130</v>
      </c>
      <c r="N631" t="s">
        <v>6550</v>
      </c>
      <c r="O631" t="s">
        <v>6668</v>
      </c>
      <c r="P631" t="s">
        <v>5847</v>
      </c>
      <c r="R631" t="s">
        <v>632</v>
      </c>
      <c r="S631" t="s">
        <v>633</v>
      </c>
      <c r="W631" t="s">
        <v>6809</v>
      </c>
      <c r="X631" t="s">
        <v>6812</v>
      </c>
      <c r="Y631" t="s">
        <v>6816</v>
      </c>
      <c r="AD631">
        <v>0</v>
      </c>
      <c r="AF631" t="s">
        <v>6894</v>
      </c>
    </row>
    <row r="632" spans="1:32">
      <c r="A632" t="s">
        <v>653</v>
      </c>
      <c r="B632" t="s">
        <v>1755</v>
      </c>
      <c r="D632" t="s">
        <v>653</v>
      </c>
      <c r="E632" t="s">
        <v>1778</v>
      </c>
      <c r="F632" t="s">
        <v>2405</v>
      </c>
      <c r="G632" t="s">
        <v>4130</v>
      </c>
      <c r="H632" t="s">
        <v>5231</v>
      </c>
      <c r="I632" t="s">
        <v>5784</v>
      </c>
      <c r="J632">
        <v>1892.2</v>
      </c>
      <c r="K632">
        <v>1894.59</v>
      </c>
      <c r="L632">
        <v>1894.5942103</v>
      </c>
      <c r="M632" t="s">
        <v>7131</v>
      </c>
      <c r="N632" t="s">
        <v>6591</v>
      </c>
      <c r="O632" t="s">
        <v>6668</v>
      </c>
      <c r="P632" t="s">
        <v>5847</v>
      </c>
      <c r="R632" t="s">
        <v>638</v>
      </c>
      <c r="S632" t="s">
        <v>639</v>
      </c>
      <c r="W632" t="s">
        <v>6809</v>
      </c>
      <c r="X632" t="s">
        <v>6812</v>
      </c>
      <c r="Y632" t="s">
        <v>6816</v>
      </c>
      <c r="AD632">
        <v>0</v>
      </c>
      <c r="AF632" t="s">
        <v>6894</v>
      </c>
    </row>
    <row r="633" spans="1:32">
      <c r="A633" t="s">
        <v>654</v>
      </c>
      <c r="B633" t="s">
        <v>1755</v>
      </c>
      <c r="D633" t="s">
        <v>654</v>
      </c>
      <c r="E633" t="s">
        <v>1778</v>
      </c>
      <c r="F633" t="s">
        <v>2406</v>
      </c>
      <c r="G633" t="s">
        <v>4131</v>
      </c>
      <c r="H633" t="s">
        <v>5231</v>
      </c>
      <c r="I633" t="s">
        <v>5785</v>
      </c>
      <c r="J633">
        <v>1479.42</v>
      </c>
      <c r="K633">
        <v>1479.54</v>
      </c>
      <c r="L633">
        <v>1479.53782046</v>
      </c>
      <c r="M633" t="s">
        <v>7132</v>
      </c>
      <c r="N633" t="s">
        <v>6557</v>
      </c>
      <c r="O633" t="s">
        <v>6668</v>
      </c>
      <c r="P633" t="s">
        <v>5847</v>
      </c>
      <c r="R633" t="s">
        <v>644</v>
      </c>
      <c r="S633" t="s">
        <v>645</v>
      </c>
      <c r="W633" t="s">
        <v>6809</v>
      </c>
      <c r="X633" t="s">
        <v>6812</v>
      </c>
      <c r="Y633" t="s">
        <v>6816</v>
      </c>
      <c r="AD633">
        <v>0</v>
      </c>
      <c r="AF633" t="s">
        <v>6894</v>
      </c>
    </row>
    <row r="634" spans="1:32">
      <c r="A634" t="s">
        <v>655</v>
      </c>
      <c r="B634" t="s">
        <v>1755</v>
      </c>
      <c r="D634" t="s">
        <v>655</v>
      </c>
      <c r="E634" t="s">
        <v>1778</v>
      </c>
      <c r="F634" t="s">
        <v>2407</v>
      </c>
      <c r="G634" t="s">
        <v>4132</v>
      </c>
      <c r="H634" t="s">
        <v>5231</v>
      </c>
      <c r="I634" t="s">
        <v>5786</v>
      </c>
      <c r="J634">
        <v>1668.42</v>
      </c>
      <c r="K634">
        <v>1672.02</v>
      </c>
      <c r="L634">
        <v>1672.02042983</v>
      </c>
      <c r="M634" t="s">
        <v>7133</v>
      </c>
      <c r="N634" t="s">
        <v>6528</v>
      </c>
      <c r="O634" t="s">
        <v>6668</v>
      </c>
      <c r="P634" t="s">
        <v>5847</v>
      </c>
      <c r="R634" t="s">
        <v>642</v>
      </c>
      <c r="S634" t="s">
        <v>643</v>
      </c>
      <c r="W634" t="s">
        <v>6809</v>
      </c>
      <c r="X634" t="s">
        <v>6812</v>
      </c>
      <c r="Y634" t="s">
        <v>6816</v>
      </c>
      <c r="AD634">
        <v>0</v>
      </c>
      <c r="AF634" t="s">
        <v>6894</v>
      </c>
    </row>
    <row r="635" spans="1:32">
      <c r="A635" t="s">
        <v>656</v>
      </c>
      <c r="B635" t="s">
        <v>1755</v>
      </c>
      <c r="D635" t="s">
        <v>656</v>
      </c>
      <c r="E635" t="s">
        <v>1778</v>
      </c>
      <c r="F635" t="s">
        <v>2408</v>
      </c>
      <c r="G635" t="s">
        <v>4133</v>
      </c>
      <c r="H635" t="s">
        <v>5231</v>
      </c>
      <c r="I635" t="s">
        <v>5787</v>
      </c>
      <c r="J635">
        <v>3604.71</v>
      </c>
      <c r="K635">
        <v>3600.42</v>
      </c>
      <c r="L635">
        <v>3600.42398708</v>
      </c>
      <c r="M635" t="s">
        <v>7134</v>
      </c>
      <c r="N635" t="s">
        <v>6592</v>
      </c>
      <c r="O635" t="s">
        <v>6668</v>
      </c>
      <c r="P635" t="s">
        <v>5847</v>
      </c>
      <c r="R635" t="s">
        <v>640</v>
      </c>
      <c r="S635" t="s">
        <v>641</v>
      </c>
      <c r="W635" t="s">
        <v>6809</v>
      </c>
      <c r="X635" t="s">
        <v>6812</v>
      </c>
      <c r="Y635" t="s">
        <v>6816</v>
      </c>
      <c r="AD635">
        <v>0</v>
      </c>
      <c r="AF635" t="s">
        <v>6894</v>
      </c>
    </row>
    <row r="636" spans="1:32">
      <c r="A636" t="s">
        <v>657</v>
      </c>
      <c r="B636" t="s">
        <v>1755</v>
      </c>
      <c r="D636" t="s">
        <v>657</v>
      </c>
      <c r="E636" t="s">
        <v>1778</v>
      </c>
      <c r="F636" t="s">
        <v>2409</v>
      </c>
      <c r="G636" t="s">
        <v>4134</v>
      </c>
      <c r="H636" t="s">
        <v>5231</v>
      </c>
      <c r="I636" t="s">
        <v>5788</v>
      </c>
      <c r="J636">
        <v>1702.95</v>
      </c>
      <c r="K636">
        <v>1702.43</v>
      </c>
      <c r="L636">
        <v>1702.43203809</v>
      </c>
      <c r="M636" t="s">
        <v>7135</v>
      </c>
      <c r="N636" t="s">
        <v>6557</v>
      </c>
      <c r="O636" t="s">
        <v>6668</v>
      </c>
      <c r="P636" t="s">
        <v>5847</v>
      </c>
      <c r="R636" t="s">
        <v>630</v>
      </c>
      <c r="S636" t="s">
        <v>631</v>
      </c>
      <c r="W636" t="s">
        <v>6809</v>
      </c>
      <c r="X636" t="s">
        <v>6812</v>
      </c>
      <c r="Y636" t="s">
        <v>6816</v>
      </c>
      <c r="AD636">
        <v>0</v>
      </c>
      <c r="AF636" t="s">
        <v>6894</v>
      </c>
    </row>
    <row r="637" spans="1:32">
      <c r="A637" t="s">
        <v>658</v>
      </c>
      <c r="B637" t="s">
        <v>1755</v>
      </c>
      <c r="D637" t="s">
        <v>658</v>
      </c>
      <c r="E637" t="s">
        <v>1778</v>
      </c>
      <c r="F637" t="s">
        <v>2410</v>
      </c>
      <c r="G637" t="s">
        <v>4135</v>
      </c>
      <c r="H637" t="s">
        <v>5231</v>
      </c>
      <c r="J637">
        <v>932.1900000000001</v>
      </c>
      <c r="K637">
        <v>930.1900000000001</v>
      </c>
      <c r="L637">
        <v>930.18673438</v>
      </c>
      <c r="Q637" t="s">
        <v>662</v>
      </c>
      <c r="W637" t="s">
        <v>6809</v>
      </c>
      <c r="X637" t="s">
        <v>6814</v>
      </c>
      <c r="Y637" t="s">
        <v>6816</v>
      </c>
      <c r="Z637" t="s">
        <v>6818</v>
      </c>
      <c r="AA637" t="s">
        <v>6562</v>
      </c>
      <c r="AB637" t="s">
        <v>5847</v>
      </c>
      <c r="AC637" t="s">
        <v>6893</v>
      </c>
      <c r="AD637">
        <v>0</v>
      </c>
      <c r="AF637" t="s">
        <v>6894</v>
      </c>
    </row>
    <row r="638" spans="1:32">
      <c r="A638" t="s">
        <v>659</v>
      </c>
      <c r="B638" t="s">
        <v>1755</v>
      </c>
      <c r="D638" t="s">
        <v>659</v>
      </c>
      <c r="E638" t="s">
        <v>1778</v>
      </c>
      <c r="F638" t="s">
        <v>2411</v>
      </c>
      <c r="G638" t="s">
        <v>4136</v>
      </c>
      <c r="H638" t="s">
        <v>5231</v>
      </c>
      <c r="J638">
        <v>5290.38</v>
      </c>
      <c r="K638">
        <v>5279.08</v>
      </c>
      <c r="L638">
        <v>5279.07636159</v>
      </c>
      <c r="Q638" t="s">
        <v>662</v>
      </c>
      <c r="W638" t="s">
        <v>6809</v>
      </c>
      <c r="X638" t="s">
        <v>6814</v>
      </c>
      <c r="Y638" t="s">
        <v>6816</v>
      </c>
      <c r="Z638" t="s">
        <v>6817</v>
      </c>
      <c r="AA638" t="s">
        <v>6819</v>
      </c>
      <c r="AB638" t="s">
        <v>5847</v>
      </c>
      <c r="AC638" t="s">
        <v>6893</v>
      </c>
      <c r="AD638">
        <v>0</v>
      </c>
      <c r="AF638" t="s">
        <v>6894</v>
      </c>
    </row>
    <row r="639" spans="1:32">
      <c r="A639" t="s">
        <v>660</v>
      </c>
      <c r="B639" t="s">
        <v>1755</v>
      </c>
      <c r="D639" t="s">
        <v>660</v>
      </c>
      <c r="E639" t="s">
        <v>1778</v>
      </c>
      <c r="F639" t="s">
        <v>2412</v>
      </c>
      <c r="G639" t="s">
        <v>4137</v>
      </c>
      <c r="H639" t="s">
        <v>5231</v>
      </c>
      <c r="J639">
        <v>6723.7</v>
      </c>
      <c r="K639">
        <v>6709.61</v>
      </c>
      <c r="L639">
        <v>6709.61288704</v>
      </c>
      <c r="Q639" t="s">
        <v>662</v>
      </c>
      <c r="W639" t="s">
        <v>6809</v>
      </c>
      <c r="X639" t="s">
        <v>6814</v>
      </c>
      <c r="Y639" t="s">
        <v>6816</v>
      </c>
      <c r="Z639" t="s">
        <v>6817</v>
      </c>
      <c r="AA639" t="s">
        <v>6822</v>
      </c>
      <c r="AB639" t="s">
        <v>5847</v>
      </c>
      <c r="AC639" t="s">
        <v>6893</v>
      </c>
      <c r="AD639">
        <v>0</v>
      </c>
      <c r="AF639" t="s">
        <v>6894</v>
      </c>
    </row>
    <row r="640" spans="1:32">
      <c r="A640" t="s">
        <v>661</v>
      </c>
      <c r="B640" t="s">
        <v>1755</v>
      </c>
      <c r="D640" t="s">
        <v>661</v>
      </c>
      <c r="E640" t="s">
        <v>1778</v>
      </c>
      <c r="F640" t="s">
        <v>2413</v>
      </c>
      <c r="G640" t="s">
        <v>4138</v>
      </c>
      <c r="H640" t="s">
        <v>5231</v>
      </c>
      <c r="J640">
        <v>12681.63</v>
      </c>
      <c r="K640">
        <v>12656.27</v>
      </c>
      <c r="L640">
        <v>12656.2722362</v>
      </c>
      <c r="Q640" t="s">
        <v>663</v>
      </c>
      <c r="T640" t="s">
        <v>6674</v>
      </c>
      <c r="W640" t="s">
        <v>6809</v>
      </c>
      <c r="X640" t="s">
        <v>6811</v>
      </c>
      <c r="Y640" t="s">
        <v>6816</v>
      </c>
      <c r="AD640">
        <v>0</v>
      </c>
      <c r="AF640" t="s">
        <v>6894</v>
      </c>
    </row>
    <row r="641" spans="1:32">
      <c r="A641" t="s">
        <v>662</v>
      </c>
      <c r="B641" t="s">
        <v>1755</v>
      </c>
      <c r="D641" t="s">
        <v>662</v>
      </c>
      <c r="E641" t="s">
        <v>1778</v>
      </c>
      <c r="F641" t="s">
        <v>2414</v>
      </c>
      <c r="G641" t="s">
        <v>4139</v>
      </c>
      <c r="H641" t="s">
        <v>5231</v>
      </c>
      <c r="J641">
        <v>11763.23</v>
      </c>
      <c r="K641">
        <v>11739.72</v>
      </c>
      <c r="L641">
        <v>11739.71633523</v>
      </c>
      <c r="Q641" t="s">
        <v>663</v>
      </c>
      <c r="U641" t="s">
        <v>6674</v>
      </c>
      <c r="W641" t="s">
        <v>6809</v>
      </c>
      <c r="X641" t="s">
        <v>6811</v>
      </c>
      <c r="Y641" t="s">
        <v>6816</v>
      </c>
      <c r="AD641">
        <v>0</v>
      </c>
      <c r="AF641" t="s">
        <v>6894</v>
      </c>
    </row>
    <row r="642" spans="1:32">
      <c r="A642" t="s">
        <v>663</v>
      </c>
      <c r="B642" t="s">
        <v>1755</v>
      </c>
      <c r="D642" t="s">
        <v>663</v>
      </c>
      <c r="E642" t="s">
        <v>1778</v>
      </c>
      <c r="F642" t="s">
        <v>2415</v>
      </c>
      <c r="G642" t="s">
        <v>4140</v>
      </c>
      <c r="H642" t="s">
        <v>5231</v>
      </c>
      <c r="I642" t="s">
        <v>5789</v>
      </c>
      <c r="J642">
        <v>9253.6</v>
      </c>
      <c r="K642">
        <v>9235.1</v>
      </c>
      <c r="L642">
        <v>9235.10463727</v>
      </c>
      <c r="M642" t="s">
        <v>7136</v>
      </c>
      <c r="N642" t="s">
        <v>6529</v>
      </c>
      <c r="O642" t="s">
        <v>6668</v>
      </c>
      <c r="P642" t="s">
        <v>5847</v>
      </c>
      <c r="R642" t="s">
        <v>661</v>
      </c>
      <c r="S642" t="s">
        <v>662</v>
      </c>
      <c r="W642" t="s">
        <v>6809</v>
      </c>
      <c r="X642" t="s">
        <v>6812</v>
      </c>
      <c r="Y642" t="s">
        <v>6816</v>
      </c>
      <c r="AD642">
        <v>0</v>
      </c>
      <c r="AF642" t="s">
        <v>6894</v>
      </c>
    </row>
    <row r="643" spans="1:32">
      <c r="A643" t="s">
        <v>664</v>
      </c>
      <c r="B643" t="s">
        <v>1755</v>
      </c>
      <c r="D643" t="s">
        <v>664</v>
      </c>
      <c r="E643" t="s">
        <v>1778</v>
      </c>
      <c r="F643" t="s">
        <v>2416</v>
      </c>
      <c r="G643" t="s">
        <v>4141</v>
      </c>
      <c r="H643" t="s">
        <v>5231</v>
      </c>
      <c r="J643">
        <v>3539.34</v>
      </c>
      <c r="K643">
        <v>3543.92</v>
      </c>
      <c r="L643">
        <v>3543.91804713</v>
      </c>
      <c r="Q643" t="s">
        <v>666</v>
      </c>
      <c r="T643" t="s">
        <v>6674</v>
      </c>
      <c r="W643" t="s">
        <v>6809</v>
      </c>
      <c r="X643" t="s">
        <v>6811</v>
      </c>
      <c r="Y643" t="s">
        <v>6816</v>
      </c>
      <c r="AD643">
        <v>0</v>
      </c>
      <c r="AF643" t="s">
        <v>6894</v>
      </c>
    </row>
    <row r="644" spans="1:32">
      <c r="A644" t="s">
        <v>665</v>
      </c>
      <c r="B644" t="s">
        <v>1755</v>
      </c>
      <c r="D644" t="s">
        <v>665</v>
      </c>
      <c r="E644" t="s">
        <v>1778</v>
      </c>
      <c r="F644" t="s">
        <v>2417</v>
      </c>
      <c r="G644" t="s">
        <v>4142</v>
      </c>
      <c r="H644" t="s">
        <v>5231</v>
      </c>
      <c r="J644">
        <v>3531.89</v>
      </c>
      <c r="K644">
        <v>3536.46</v>
      </c>
      <c r="L644">
        <v>3536.46075577</v>
      </c>
      <c r="Q644" t="s">
        <v>666</v>
      </c>
      <c r="U644" t="s">
        <v>6674</v>
      </c>
      <c r="W644" t="s">
        <v>6809</v>
      </c>
      <c r="X644" t="s">
        <v>6811</v>
      </c>
      <c r="Y644" t="s">
        <v>6816</v>
      </c>
      <c r="AD644">
        <v>0</v>
      </c>
      <c r="AF644" t="s">
        <v>6894</v>
      </c>
    </row>
    <row r="645" spans="1:32">
      <c r="A645" t="s">
        <v>666</v>
      </c>
      <c r="B645" t="s">
        <v>1755</v>
      </c>
      <c r="D645" t="s">
        <v>666</v>
      </c>
      <c r="E645" t="s">
        <v>1778</v>
      </c>
      <c r="F645" t="s">
        <v>2418</v>
      </c>
      <c r="G645" t="s">
        <v>4143</v>
      </c>
      <c r="H645" t="s">
        <v>5231</v>
      </c>
      <c r="I645" t="s">
        <v>5790</v>
      </c>
      <c r="J645">
        <v>2037.94</v>
      </c>
      <c r="K645">
        <v>2040.57</v>
      </c>
      <c r="L645">
        <v>2040.57442371</v>
      </c>
      <c r="M645" t="s">
        <v>7137</v>
      </c>
      <c r="N645" t="s">
        <v>6593</v>
      </c>
      <c r="O645" t="s">
        <v>6668</v>
      </c>
      <c r="P645" t="s">
        <v>5847</v>
      </c>
      <c r="R645" t="s">
        <v>664</v>
      </c>
      <c r="S645" t="s">
        <v>665</v>
      </c>
      <c r="W645" t="s">
        <v>6809</v>
      </c>
      <c r="X645" t="s">
        <v>6812</v>
      </c>
      <c r="Y645" t="s">
        <v>6816</v>
      </c>
      <c r="AD645">
        <v>0</v>
      </c>
      <c r="AF645" t="s">
        <v>6894</v>
      </c>
    </row>
    <row r="646" spans="1:32">
      <c r="A646" t="s">
        <v>667</v>
      </c>
      <c r="B646" t="s">
        <v>1755</v>
      </c>
      <c r="D646" t="s">
        <v>667</v>
      </c>
      <c r="E646" t="s">
        <v>1778</v>
      </c>
      <c r="F646" t="s">
        <v>2419</v>
      </c>
      <c r="G646" t="s">
        <v>4144</v>
      </c>
      <c r="H646" t="s">
        <v>5231</v>
      </c>
      <c r="J646">
        <v>5410.55</v>
      </c>
      <c r="K646">
        <v>5422.52</v>
      </c>
      <c r="L646">
        <v>5422.5222805</v>
      </c>
      <c r="Q646" t="s">
        <v>669</v>
      </c>
      <c r="T646" t="s">
        <v>6674</v>
      </c>
      <c r="W646" t="s">
        <v>6809</v>
      </c>
      <c r="X646" t="s">
        <v>6811</v>
      </c>
      <c r="Y646" t="s">
        <v>6816</v>
      </c>
      <c r="AD646">
        <v>0</v>
      </c>
      <c r="AF646" t="s">
        <v>6894</v>
      </c>
    </row>
    <row r="647" spans="1:32">
      <c r="A647" t="s">
        <v>668</v>
      </c>
      <c r="B647" t="s">
        <v>1755</v>
      </c>
      <c r="D647" t="s">
        <v>668</v>
      </c>
      <c r="E647" t="s">
        <v>1778</v>
      </c>
      <c r="F647" t="s">
        <v>2420</v>
      </c>
      <c r="G647" t="s">
        <v>4145</v>
      </c>
      <c r="H647" t="s">
        <v>5231</v>
      </c>
      <c r="J647">
        <v>4646.78</v>
      </c>
      <c r="K647">
        <v>4657.07</v>
      </c>
      <c r="L647">
        <v>4657.06595453</v>
      </c>
      <c r="Q647" t="s">
        <v>669</v>
      </c>
      <c r="U647" t="s">
        <v>6674</v>
      </c>
      <c r="W647" t="s">
        <v>6809</v>
      </c>
      <c r="X647" t="s">
        <v>6811</v>
      </c>
      <c r="Y647" t="s">
        <v>6816</v>
      </c>
      <c r="AD647">
        <v>0</v>
      </c>
      <c r="AF647" t="s">
        <v>6894</v>
      </c>
    </row>
    <row r="648" spans="1:32">
      <c r="A648" t="s">
        <v>669</v>
      </c>
      <c r="B648" t="s">
        <v>1755</v>
      </c>
      <c r="D648" t="s">
        <v>669</v>
      </c>
      <c r="E648" t="s">
        <v>1778</v>
      </c>
      <c r="F648" t="s">
        <v>2421</v>
      </c>
      <c r="G648" t="s">
        <v>4146</v>
      </c>
      <c r="H648" t="s">
        <v>5231</v>
      </c>
      <c r="I648" t="s">
        <v>5791</v>
      </c>
      <c r="J648">
        <v>3500.73</v>
      </c>
      <c r="K648">
        <v>3508.48</v>
      </c>
      <c r="L648">
        <v>3508.47506986</v>
      </c>
      <c r="M648" t="s">
        <v>7138</v>
      </c>
      <c r="N648" t="s">
        <v>6594</v>
      </c>
      <c r="O648" t="s">
        <v>6668</v>
      </c>
      <c r="P648" t="s">
        <v>5847</v>
      </c>
      <c r="R648" t="s">
        <v>667</v>
      </c>
      <c r="S648" t="s">
        <v>668</v>
      </c>
      <c r="W648" t="s">
        <v>6809</v>
      </c>
      <c r="X648" t="s">
        <v>6812</v>
      </c>
      <c r="Y648" t="s">
        <v>6816</v>
      </c>
      <c r="AD648">
        <v>0</v>
      </c>
      <c r="AF648" t="s">
        <v>6894</v>
      </c>
    </row>
    <row r="649" spans="1:32">
      <c r="A649" t="s">
        <v>670</v>
      </c>
      <c r="B649" t="s">
        <v>1755</v>
      </c>
      <c r="D649" t="s">
        <v>670</v>
      </c>
      <c r="E649" t="s">
        <v>1778</v>
      </c>
      <c r="F649" t="s">
        <v>2422</v>
      </c>
      <c r="G649" t="s">
        <v>4147</v>
      </c>
      <c r="H649" t="s">
        <v>5231</v>
      </c>
      <c r="J649">
        <v>4119.8</v>
      </c>
      <c r="K649">
        <v>4140.12</v>
      </c>
      <c r="L649">
        <v>4140.12207965</v>
      </c>
      <c r="Q649" t="s">
        <v>672</v>
      </c>
      <c r="T649" t="s">
        <v>6674</v>
      </c>
      <c r="W649" t="s">
        <v>6809</v>
      </c>
      <c r="X649" t="s">
        <v>6811</v>
      </c>
      <c r="Y649" t="s">
        <v>6816</v>
      </c>
      <c r="AD649">
        <v>0</v>
      </c>
      <c r="AF649" t="s">
        <v>6894</v>
      </c>
    </row>
    <row r="650" spans="1:32">
      <c r="A650" t="s">
        <v>671</v>
      </c>
      <c r="B650" t="s">
        <v>1755</v>
      </c>
      <c r="D650" t="s">
        <v>671</v>
      </c>
      <c r="E650" t="s">
        <v>1778</v>
      </c>
      <c r="F650" t="s">
        <v>2423</v>
      </c>
      <c r="G650" t="s">
        <v>4148</v>
      </c>
      <c r="H650" t="s">
        <v>5231</v>
      </c>
      <c r="J650">
        <v>3875.25</v>
      </c>
      <c r="K650">
        <v>3894.37</v>
      </c>
      <c r="L650">
        <v>3894.36970748</v>
      </c>
      <c r="Q650" t="s">
        <v>672</v>
      </c>
      <c r="U650" t="s">
        <v>6674</v>
      </c>
      <c r="W650" t="s">
        <v>6809</v>
      </c>
      <c r="X650" t="s">
        <v>6811</v>
      </c>
      <c r="Y650" t="s">
        <v>6816</v>
      </c>
      <c r="AD650">
        <v>0</v>
      </c>
      <c r="AF650" t="s">
        <v>6894</v>
      </c>
    </row>
    <row r="651" spans="1:32">
      <c r="A651" t="s">
        <v>672</v>
      </c>
      <c r="B651" t="s">
        <v>1755</v>
      </c>
      <c r="D651" t="s">
        <v>672</v>
      </c>
      <c r="E651" t="s">
        <v>1778</v>
      </c>
      <c r="F651" t="s">
        <v>2424</v>
      </c>
      <c r="G651" t="s">
        <v>4149</v>
      </c>
      <c r="H651" t="s">
        <v>5231</v>
      </c>
      <c r="I651" t="s">
        <v>5792</v>
      </c>
      <c r="J651">
        <v>2887.07</v>
      </c>
      <c r="K651">
        <v>2901.31</v>
      </c>
      <c r="L651">
        <v>2901.31246318</v>
      </c>
      <c r="M651" t="s">
        <v>7139</v>
      </c>
      <c r="N651" t="s">
        <v>6595</v>
      </c>
      <c r="O651" t="s">
        <v>6668</v>
      </c>
      <c r="P651" t="s">
        <v>5847</v>
      </c>
      <c r="R651" t="s">
        <v>670</v>
      </c>
      <c r="S651" t="s">
        <v>671</v>
      </c>
      <c r="W651" t="s">
        <v>6809</v>
      </c>
      <c r="X651" t="s">
        <v>6812</v>
      </c>
      <c r="Y651" t="s">
        <v>6816</v>
      </c>
      <c r="AD651">
        <v>0</v>
      </c>
      <c r="AF651" t="s">
        <v>6894</v>
      </c>
    </row>
    <row r="652" spans="1:32">
      <c r="A652" t="s">
        <v>673</v>
      </c>
      <c r="B652" t="s">
        <v>1755</v>
      </c>
      <c r="D652" t="s">
        <v>673</v>
      </c>
      <c r="E652" t="s">
        <v>1778</v>
      </c>
      <c r="F652" t="s">
        <v>2425</v>
      </c>
      <c r="G652" t="s">
        <v>4150</v>
      </c>
      <c r="H652" t="s">
        <v>5231</v>
      </c>
      <c r="J652">
        <v>3333.29</v>
      </c>
      <c r="K652">
        <v>3368.71</v>
      </c>
      <c r="L652">
        <v>3368.7104215</v>
      </c>
      <c r="Q652" t="s">
        <v>675</v>
      </c>
      <c r="T652" t="s">
        <v>6674</v>
      </c>
      <c r="W652" t="s">
        <v>6809</v>
      </c>
      <c r="X652" t="s">
        <v>6811</v>
      </c>
      <c r="Y652" t="s">
        <v>6816</v>
      </c>
      <c r="AD652">
        <v>0</v>
      </c>
      <c r="AF652" t="s">
        <v>6894</v>
      </c>
    </row>
    <row r="653" spans="1:32">
      <c r="A653" t="s">
        <v>674</v>
      </c>
      <c r="B653" t="s">
        <v>1755</v>
      </c>
      <c r="D653" t="s">
        <v>674</v>
      </c>
      <c r="E653" t="s">
        <v>1778</v>
      </c>
      <c r="F653" t="s">
        <v>2426</v>
      </c>
      <c r="G653" t="s">
        <v>4151</v>
      </c>
      <c r="H653" t="s">
        <v>5231</v>
      </c>
      <c r="J653">
        <v>2772.98</v>
      </c>
      <c r="K653">
        <v>2802.45</v>
      </c>
      <c r="L653">
        <v>2802.45255787</v>
      </c>
      <c r="Q653" t="s">
        <v>675</v>
      </c>
      <c r="U653" t="s">
        <v>6674</v>
      </c>
      <c r="W653" t="s">
        <v>6809</v>
      </c>
      <c r="X653" t="s">
        <v>6811</v>
      </c>
      <c r="Y653" t="s">
        <v>6816</v>
      </c>
      <c r="AD653">
        <v>0</v>
      </c>
      <c r="AF653" t="s">
        <v>6894</v>
      </c>
    </row>
    <row r="654" spans="1:32">
      <c r="A654" t="s">
        <v>675</v>
      </c>
      <c r="B654" t="s">
        <v>1755</v>
      </c>
      <c r="D654" t="s">
        <v>675</v>
      </c>
      <c r="E654" t="s">
        <v>1778</v>
      </c>
      <c r="F654" t="s">
        <v>2427</v>
      </c>
      <c r="G654" t="s">
        <v>4152</v>
      </c>
      <c r="H654" t="s">
        <v>5231</v>
      </c>
      <c r="I654" t="s">
        <v>5793</v>
      </c>
      <c r="J654">
        <v>1739.42</v>
      </c>
      <c r="K654">
        <v>1757.9</v>
      </c>
      <c r="L654">
        <v>1757.89817027</v>
      </c>
      <c r="M654" t="s">
        <v>7140</v>
      </c>
      <c r="N654" t="s">
        <v>6596</v>
      </c>
      <c r="O654" t="s">
        <v>6668</v>
      </c>
      <c r="P654" t="s">
        <v>5847</v>
      </c>
      <c r="R654" t="s">
        <v>673</v>
      </c>
      <c r="S654" t="s">
        <v>674</v>
      </c>
      <c r="W654" t="s">
        <v>6809</v>
      </c>
      <c r="X654" t="s">
        <v>6812</v>
      </c>
      <c r="Y654" t="s">
        <v>6816</v>
      </c>
      <c r="AD654">
        <v>0</v>
      </c>
      <c r="AF654" t="s">
        <v>6894</v>
      </c>
    </row>
    <row r="655" spans="1:32">
      <c r="A655" t="s">
        <v>676</v>
      </c>
      <c r="B655" t="s">
        <v>1755</v>
      </c>
      <c r="D655" t="s">
        <v>676</v>
      </c>
      <c r="E655" t="s">
        <v>1778</v>
      </c>
      <c r="F655" t="s">
        <v>2428</v>
      </c>
      <c r="G655" t="s">
        <v>4153</v>
      </c>
      <c r="H655" t="s">
        <v>5231</v>
      </c>
      <c r="J655">
        <v>4002.78</v>
      </c>
      <c r="K655">
        <v>4020.47</v>
      </c>
      <c r="L655">
        <v>4020.47379262</v>
      </c>
      <c r="Q655" t="s">
        <v>678</v>
      </c>
      <c r="T655" t="s">
        <v>6674</v>
      </c>
      <c r="W655" t="s">
        <v>6809</v>
      </c>
      <c r="X655" t="s">
        <v>6811</v>
      </c>
      <c r="Y655" t="s">
        <v>6816</v>
      </c>
      <c r="AD655">
        <v>0</v>
      </c>
      <c r="AF655" t="s">
        <v>6894</v>
      </c>
    </row>
    <row r="656" spans="1:32">
      <c r="A656" t="s">
        <v>677</v>
      </c>
      <c r="B656" t="s">
        <v>1755</v>
      </c>
      <c r="D656" t="s">
        <v>677</v>
      </c>
      <c r="E656" t="s">
        <v>1778</v>
      </c>
      <c r="F656" t="s">
        <v>2429</v>
      </c>
      <c r="G656" t="s">
        <v>4154</v>
      </c>
      <c r="H656" t="s">
        <v>5231</v>
      </c>
      <c r="J656">
        <v>3800.78</v>
      </c>
      <c r="K656">
        <v>3817.58</v>
      </c>
      <c r="L656">
        <v>3817.58177994</v>
      </c>
      <c r="Q656" t="s">
        <v>678</v>
      </c>
      <c r="U656" t="s">
        <v>6674</v>
      </c>
      <c r="W656" t="s">
        <v>6809</v>
      </c>
      <c r="X656" t="s">
        <v>6811</v>
      </c>
      <c r="Y656" t="s">
        <v>6816</v>
      </c>
      <c r="AD656">
        <v>0</v>
      </c>
      <c r="AF656" t="s">
        <v>6894</v>
      </c>
    </row>
    <row r="657" spans="1:32">
      <c r="A657" t="s">
        <v>678</v>
      </c>
      <c r="B657" t="s">
        <v>1755</v>
      </c>
      <c r="D657" t="s">
        <v>678</v>
      </c>
      <c r="E657" t="s">
        <v>1778</v>
      </c>
      <c r="F657" t="s">
        <v>2430</v>
      </c>
      <c r="G657" t="s">
        <v>4155</v>
      </c>
      <c r="H657" t="s">
        <v>5231</v>
      </c>
      <c r="I657" t="s">
        <v>5794</v>
      </c>
      <c r="J657">
        <v>2749.87</v>
      </c>
      <c r="K657">
        <v>2762.02</v>
      </c>
      <c r="L657">
        <v>2762.02422182</v>
      </c>
      <c r="M657" t="s">
        <v>7141</v>
      </c>
      <c r="N657" t="s">
        <v>6597</v>
      </c>
      <c r="O657" t="s">
        <v>6668</v>
      </c>
      <c r="P657" t="s">
        <v>5847</v>
      </c>
      <c r="R657" t="s">
        <v>676</v>
      </c>
      <c r="S657" t="s">
        <v>677</v>
      </c>
      <c r="W657" t="s">
        <v>6809</v>
      </c>
      <c r="X657" t="s">
        <v>6812</v>
      </c>
      <c r="Y657" t="s">
        <v>6816</v>
      </c>
      <c r="AD657">
        <v>0</v>
      </c>
      <c r="AF657" t="s">
        <v>6894</v>
      </c>
    </row>
    <row r="658" spans="1:32">
      <c r="A658" t="s">
        <v>679</v>
      </c>
      <c r="B658" t="s">
        <v>1755</v>
      </c>
      <c r="D658" t="s">
        <v>679</v>
      </c>
      <c r="E658" t="s">
        <v>1778</v>
      </c>
      <c r="F658" t="s">
        <v>2431</v>
      </c>
      <c r="G658" t="s">
        <v>4156</v>
      </c>
      <c r="H658" t="s">
        <v>5231</v>
      </c>
      <c r="J658">
        <v>3845.45</v>
      </c>
      <c r="K658">
        <v>3867.29</v>
      </c>
      <c r="L658">
        <v>3867.29250447</v>
      </c>
      <c r="Q658" t="s">
        <v>681</v>
      </c>
      <c r="T658" t="s">
        <v>6674</v>
      </c>
      <c r="W658" t="s">
        <v>6809</v>
      </c>
      <c r="X658" t="s">
        <v>6811</v>
      </c>
      <c r="Y658" t="s">
        <v>6816</v>
      </c>
      <c r="AD658">
        <v>0</v>
      </c>
      <c r="AF658" t="s">
        <v>6894</v>
      </c>
    </row>
    <row r="659" spans="1:32">
      <c r="A659" t="s">
        <v>680</v>
      </c>
      <c r="B659" t="s">
        <v>1755</v>
      </c>
      <c r="D659" t="s">
        <v>680</v>
      </c>
      <c r="E659" t="s">
        <v>1778</v>
      </c>
      <c r="F659" t="s">
        <v>2432</v>
      </c>
      <c r="G659" t="s">
        <v>4157</v>
      </c>
      <c r="H659" t="s">
        <v>5231</v>
      </c>
      <c r="J659">
        <v>3536.23</v>
      </c>
      <c r="K659">
        <v>3556.32</v>
      </c>
      <c r="L659">
        <v>3556.31755968</v>
      </c>
      <c r="Q659" t="s">
        <v>681</v>
      </c>
      <c r="U659" t="s">
        <v>6674</v>
      </c>
      <c r="W659" t="s">
        <v>6809</v>
      </c>
      <c r="X659" t="s">
        <v>6811</v>
      </c>
      <c r="Y659" t="s">
        <v>6816</v>
      </c>
      <c r="AD659">
        <v>0</v>
      </c>
      <c r="AF659" t="s">
        <v>6894</v>
      </c>
    </row>
    <row r="660" spans="1:32">
      <c r="A660" t="s">
        <v>681</v>
      </c>
      <c r="B660" t="s">
        <v>1755</v>
      </c>
      <c r="D660" t="s">
        <v>681</v>
      </c>
      <c r="E660" t="s">
        <v>1778</v>
      </c>
      <c r="F660" t="s">
        <v>2433</v>
      </c>
      <c r="G660" t="s">
        <v>4158</v>
      </c>
      <c r="H660" t="s">
        <v>5231</v>
      </c>
      <c r="I660" t="s">
        <v>5795</v>
      </c>
      <c r="J660">
        <v>2472.54</v>
      </c>
      <c r="K660">
        <v>2486.58</v>
      </c>
      <c r="L660">
        <v>2486.57851023</v>
      </c>
      <c r="M660" t="s">
        <v>7142</v>
      </c>
      <c r="N660" t="s">
        <v>6598</v>
      </c>
      <c r="O660" t="s">
        <v>6668</v>
      </c>
      <c r="P660" t="s">
        <v>5847</v>
      </c>
      <c r="R660" t="s">
        <v>679</v>
      </c>
      <c r="S660" t="s">
        <v>680</v>
      </c>
      <c r="W660" t="s">
        <v>6809</v>
      </c>
      <c r="X660" t="s">
        <v>6812</v>
      </c>
      <c r="Y660" t="s">
        <v>6816</v>
      </c>
      <c r="AD660">
        <v>0</v>
      </c>
      <c r="AF660" t="s">
        <v>6894</v>
      </c>
    </row>
    <row r="661" spans="1:32">
      <c r="A661" t="s">
        <v>682</v>
      </c>
      <c r="B661" t="s">
        <v>1755</v>
      </c>
      <c r="D661" t="s">
        <v>682</v>
      </c>
      <c r="E661" t="s">
        <v>1778</v>
      </c>
      <c r="F661" t="s">
        <v>2434</v>
      </c>
      <c r="G661" t="s">
        <v>4159</v>
      </c>
      <c r="H661" t="s">
        <v>5231</v>
      </c>
      <c r="J661">
        <v>3909.34</v>
      </c>
      <c r="K661">
        <v>3912.49</v>
      </c>
      <c r="L661">
        <v>3912.48520294</v>
      </c>
      <c r="Q661" t="s">
        <v>684</v>
      </c>
      <c r="T661" t="s">
        <v>6674</v>
      </c>
      <c r="W661" t="s">
        <v>6809</v>
      </c>
      <c r="X661" t="s">
        <v>6811</v>
      </c>
      <c r="Y661" t="s">
        <v>6816</v>
      </c>
      <c r="AD661">
        <v>0</v>
      </c>
      <c r="AF661" t="s">
        <v>6894</v>
      </c>
    </row>
    <row r="662" spans="1:32">
      <c r="A662" t="s">
        <v>683</v>
      </c>
      <c r="B662" t="s">
        <v>1755</v>
      </c>
      <c r="D662" t="s">
        <v>683</v>
      </c>
      <c r="E662" t="s">
        <v>1778</v>
      </c>
      <c r="F662" t="s">
        <v>2435</v>
      </c>
      <c r="G662" t="s">
        <v>4160</v>
      </c>
      <c r="H662" t="s">
        <v>5231</v>
      </c>
      <c r="J662">
        <v>3461.68</v>
      </c>
      <c r="K662">
        <v>3464.43</v>
      </c>
      <c r="L662">
        <v>3464.43061695</v>
      </c>
      <c r="Q662" t="s">
        <v>684</v>
      </c>
      <c r="U662" t="s">
        <v>6674</v>
      </c>
      <c r="W662" t="s">
        <v>6809</v>
      </c>
      <c r="X662" t="s">
        <v>6811</v>
      </c>
      <c r="Y662" t="s">
        <v>6816</v>
      </c>
      <c r="AD662">
        <v>0</v>
      </c>
      <c r="AF662" t="s">
        <v>6894</v>
      </c>
    </row>
    <row r="663" spans="1:32">
      <c r="A663" t="s">
        <v>684</v>
      </c>
      <c r="B663" t="s">
        <v>1755</v>
      </c>
      <c r="D663" t="s">
        <v>684</v>
      </c>
      <c r="E663" t="s">
        <v>1778</v>
      </c>
      <c r="F663" t="s">
        <v>2436</v>
      </c>
      <c r="G663" t="s">
        <v>4161</v>
      </c>
      <c r="H663" t="s">
        <v>5231</v>
      </c>
      <c r="I663" t="s">
        <v>5796</v>
      </c>
      <c r="J663">
        <v>2314.61</v>
      </c>
      <c r="K663">
        <v>2316.35</v>
      </c>
      <c r="L663">
        <v>2316.35489173</v>
      </c>
      <c r="M663" t="s">
        <v>7143</v>
      </c>
      <c r="N663" t="s">
        <v>6599</v>
      </c>
      <c r="O663" t="s">
        <v>6668</v>
      </c>
      <c r="P663" t="s">
        <v>5847</v>
      </c>
      <c r="R663" t="s">
        <v>682</v>
      </c>
      <c r="S663" t="s">
        <v>683</v>
      </c>
      <c r="W663" t="s">
        <v>6809</v>
      </c>
      <c r="X663" t="s">
        <v>6812</v>
      </c>
      <c r="Y663" t="s">
        <v>6816</v>
      </c>
      <c r="AD663">
        <v>0</v>
      </c>
      <c r="AF663" t="s">
        <v>6894</v>
      </c>
    </row>
    <row r="664" spans="1:32">
      <c r="A664" t="s">
        <v>685</v>
      </c>
      <c r="B664" t="s">
        <v>1755</v>
      </c>
      <c r="D664" t="s">
        <v>685</v>
      </c>
      <c r="E664" t="s">
        <v>1778</v>
      </c>
      <c r="F664" t="s">
        <v>2437</v>
      </c>
      <c r="G664" t="s">
        <v>4162</v>
      </c>
      <c r="H664" t="s">
        <v>5231</v>
      </c>
      <c r="J664">
        <v>4102.41</v>
      </c>
      <c r="K664">
        <v>4109.68</v>
      </c>
      <c r="L664">
        <v>4109.68279087</v>
      </c>
      <c r="Q664" t="s">
        <v>687</v>
      </c>
      <c r="T664" t="s">
        <v>6674</v>
      </c>
      <c r="W664" t="s">
        <v>6809</v>
      </c>
      <c r="X664" t="s">
        <v>6811</v>
      </c>
      <c r="Y664" t="s">
        <v>6816</v>
      </c>
      <c r="AD664">
        <v>0</v>
      </c>
      <c r="AF664" t="s">
        <v>6894</v>
      </c>
    </row>
    <row r="665" spans="1:32">
      <c r="A665" t="s">
        <v>686</v>
      </c>
      <c r="B665" t="s">
        <v>1755</v>
      </c>
      <c r="D665" t="s">
        <v>686</v>
      </c>
      <c r="E665" t="s">
        <v>1778</v>
      </c>
      <c r="F665" t="s">
        <v>2438</v>
      </c>
      <c r="G665" t="s">
        <v>4163</v>
      </c>
      <c r="H665" t="s">
        <v>5231</v>
      </c>
      <c r="J665">
        <v>3738.28</v>
      </c>
      <c r="K665">
        <v>3744.89</v>
      </c>
      <c r="L665">
        <v>3744.89258557</v>
      </c>
      <c r="Q665" t="s">
        <v>687</v>
      </c>
      <c r="U665" t="s">
        <v>6674</v>
      </c>
      <c r="W665" t="s">
        <v>6809</v>
      </c>
      <c r="X665" t="s">
        <v>6811</v>
      </c>
      <c r="Y665" t="s">
        <v>6816</v>
      </c>
      <c r="AD665">
        <v>0</v>
      </c>
      <c r="AF665" t="s">
        <v>6894</v>
      </c>
    </row>
    <row r="666" spans="1:32">
      <c r="A666" t="s">
        <v>687</v>
      </c>
      <c r="B666" t="s">
        <v>1755</v>
      </c>
      <c r="D666" t="s">
        <v>687</v>
      </c>
      <c r="E666" t="s">
        <v>1778</v>
      </c>
      <c r="F666" t="s">
        <v>2439</v>
      </c>
      <c r="G666" t="s">
        <v>4164</v>
      </c>
      <c r="H666" t="s">
        <v>5231</v>
      </c>
      <c r="I666" t="s">
        <v>5797</v>
      </c>
      <c r="J666">
        <v>2470.74</v>
      </c>
      <c r="K666">
        <v>2475.05</v>
      </c>
      <c r="L666">
        <v>2475.04880467</v>
      </c>
      <c r="M666" t="s">
        <v>7144</v>
      </c>
      <c r="N666" t="s">
        <v>6600</v>
      </c>
      <c r="O666" t="s">
        <v>6668</v>
      </c>
      <c r="P666" t="s">
        <v>5847</v>
      </c>
      <c r="R666" t="s">
        <v>685</v>
      </c>
      <c r="S666" t="s">
        <v>686</v>
      </c>
      <c r="W666" t="s">
        <v>6809</v>
      </c>
      <c r="X666" t="s">
        <v>6812</v>
      </c>
      <c r="Y666" t="s">
        <v>6816</v>
      </c>
      <c r="AD666">
        <v>0</v>
      </c>
      <c r="AF666" t="s">
        <v>6894</v>
      </c>
    </row>
    <row r="667" spans="1:32">
      <c r="A667" t="s">
        <v>688</v>
      </c>
      <c r="B667" t="s">
        <v>1755</v>
      </c>
      <c r="D667" t="s">
        <v>688</v>
      </c>
      <c r="E667" t="s">
        <v>1778</v>
      </c>
      <c r="F667" t="s">
        <v>2440</v>
      </c>
      <c r="G667" t="s">
        <v>4165</v>
      </c>
      <c r="H667" t="s">
        <v>5231</v>
      </c>
      <c r="J667">
        <v>3411.12</v>
      </c>
      <c r="K667">
        <v>3416.25</v>
      </c>
      <c r="L667">
        <v>3416.24852768</v>
      </c>
      <c r="Q667" t="s">
        <v>690</v>
      </c>
      <c r="T667" t="s">
        <v>6674</v>
      </c>
      <c r="W667" t="s">
        <v>6809</v>
      </c>
      <c r="X667" t="s">
        <v>6811</v>
      </c>
      <c r="Y667" t="s">
        <v>6816</v>
      </c>
      <c r="AD667">
        <v>0</v>
      </c>
      <c r="AF667" t="s">
        <v>6894</v>
      </c>
    </row>
    <row r="668" spans="1:32">
      <c r="A668" t="s">
        <v>689</v>
      </c>
      <c r="B668" t="s">
        <v>1755</v>
      </c>
      <c r="D668" t="s">
        <v>689</v>
      </c>
      <c r="E668" t="s">
        <v>1778</v>
      </c>
      <c r="F668" t="s">
        <v>2441</v>
      </c>
      <c r="G668" t="s">
        <v>4166</v>
      </c>
      <c r="H668" t="s">
        <v>5231</v>
      </c>
      <c r="J668">
        <v>3404.25</v>
      </c>
      <c r="K668">
        <v>3409.37</v>
      </c>
      <c r="L668">
        <v>3409.36896044</v>
      </c>
      <c r="Q668" t="s">
        <v>690</v>
      </c>
      <c r="U668" t="s">
        <v>6674</v>
      </c>
      <c r="W668" t="s">
        <v>6809</v>
      </c>
      <c r="X668" t="s">
        <v>6811</v>
      </c>
      <c r="Y668" t="s">
        <v>6816</v>
      </c>
      <c r="AD668">
        <v>0</v>
      </c>
      <c r="AF668" t="s">
        <v>6894</v>
      </c>
    </row>
    <row r="669" spans="1:32">
      <c r="A669" t="s">
        <v>690</v>
      </c>
      <c r="B669" t="s">
        <v>1755</v>
      </c>
      <c r="D669" t="s">
        <v>690</v>
      </c>
      <c r="E669" t="s">
        <v>1778</v>
      </c>
      <c r="F669" t="s">
        <v>2442</v>
      </c>
      <c r="G669" t="s">
        <v>4167</v>
      </c>
      <c r="H669" t="s">
        <v>5231</v>
      </c>
      <c r="I669" t="s">
        <v>5798</v>
      </c>
      <c r="J669">
        <v>1918.44</v>
      </c>
      <c r="K669">
        <v>1921.32</v>
      </c>
      <c r="L669">
        <v>1921.32486308</v>
      </c>
      <c r="M669" t="s">
        <v>7145</v>
      </c>
      <c r="N669" t="s">
        <v>6601</v>
      </c>
      <c r="O669" t="s">
        <v>6668</v>
      </c>
      <c r="P669" t="s">
        <v>5847</v>
      </c>
      <c r="R669" t="s">
        <v>688</v>
      </c>
      <c r="S669" t="s">
        <v>689</v>
      </c>
      <c r="W669" t="s">
        <v>6809</v>
      </c>
      <c r="X669" t="s">
        <v>6812</v>
      </c>
      <c r="Y669" t="s">
        <v>6816</v>
      </c>
      <c r="AD669">
        <v>0</v>
      </c>
      <c r="AF669" t="s">
        <v>6894</v>
      </c>
    </row>
    <row r="670" spans="1:32">
      <c r="A670" t="s">
        <v>691</v>
      </c>
      <c r="B670" t="s">
        <v>1755</v>
      </c>
      <c r="D670" t="s">
        <v>691</v>
      </c>
      <c r="E670" t="s">
        <v>1778</v>
      </c>
      <c r="F670" t="s">
        <v>2443</v>
      </c>
      <c r="G670" t="s">
        <v>4168</v>
      </c>
      <c r="H670" t="s">
        <v>5231</v>
      </c>
      <c r="J670">
        <v>5366.63</v>
      </c>
      <c r="K670">
        <v>5380.13</v>
      </c>
      <c r="L670">
        <v>5380.12717312</v>
      </c>
      <c r="Q670" t="s">
        <v>693</v>
      </c>
      <c r="T670" t="s">
        <v>6674</v>
      </c>
      <c r="W670" t="s">
        <v>6809</v>
      </c>
      <c r="X670" t="s">
        <v>6811</v>
      </c>
      <c r="Y670" t="s">
        <v>6816</v>
      </c>
      <c r="AD670">
        <v>0</v>
      </c>
      <c r="AF670" t="s">
        <v>6894</v>
      </c>
    </row>
    <row r="671" spans="1:32">
      <c r="A671" t="s">
        <v>692</v>
      </c>
      <c r="B671" t="s">
        <v>1755</v>
      </c>
      <c r="D671" t="s">
        <v>692</v>
      </c>
      <c r="E671" t="s">
        <v>1778</v>
      </c>
      <c r="F671" t="s">
        <v>2444</v>
      </c>
      <c r="G671" t="s">
        <v>4169</v>
      </c>
      <c r="H671" t="s">
        <v>5231</v>
      </c>
      <c r="J671">
        <v>4590.09</v>
      </c>
      <c r="K671">
        <v>4601.64</v>
      </c>
      <c r="L671">
        <v>4601.63845124</v>
      </c>
      <c r="Q671" t="s">
        <v>693</v>
      </c>
      <c r="U671" t="s">
        <v>6674</v>
      </c>
      <c r="W671" t="s">
        <v>6809</v>
      </c>
      <c r="X671" t="s">
        <v>6811</v>
      </c>
      <c r="Y671" t="s">
        <v>6816</v>
      </c>
      <c r="AD671">
        <v>0</v>
      </c>
      <c r="AF671" t="s">
        <v>6894</v>
      </c>
    </row>
    <row r="672" spans="1:32">
      <c r="A672" t="s">
        <v>693</v>
      </c>
      <c r="B672" t="s">
        <v>1755</v>
      </c>
      <c r="D672" t="s">
        <v>693</v>
      </c>
      <c r="E672" t="s">
        <v>1778</v>
      </c>
      <c r="F672" t="s">
        <v>2445</v>
      </c>
      <c r="G672" t="s">
        <v>4170</v>
      </c>
      <c r="H672" t="s">
        <v>5231</v>
      </c>
      <c r="I672" t="s">
        <v>5799</v>
      </c>
      <c r="J672">
        <v>3431.42</v>
      </c>
      <c r="K672">
        <v>3440.06</v>
      </c>
      <c r="L672">
        <v>3440.05611848</v>
      </c>
      <c r="M672" t="s">
        <v>7146</v>
      </c>
      <c r="N672" t="s">
        <v>6602</v>
      </c>
      <c r="O672" t="s">
        <v>6668</v>
      </c>
      <c r="P672" t="s">
        <v>5847</v>
      </c>
      <c r="R672" t="s">
        <v>691</v>
      </c>
      <c r="S672" t="s">
        <v>692</v>
      </c>
      <c r="W672" t="s">
        <v>6809</v>
      </c>
      <c r="X672" t="s">
        <v>6812</v>
      </c>
      <c r="Y672" t="s">
        <v>6816</v>
      </c>
      <c r="AD672">
        <v>0</v>
      </c>
      <c r="AF672" t="s">
        <v>6894</v>
      </c>
    </row>
    <row r="673" spans="1:32">
      <c r="A673" t="s">
        <v>694</v>
      </c>
      <c r="B673" t="s">
        <v>1755</v>
      </c>
      <c r="D673" t="s">
        <v>694</v>
      </c>
      <c r="E673" t="s">
        <v>1778</v>
      </c>
      <c r="F673" t="s">
        <v>2446</v>
      </c>
      <c r="G673" t="s">
        <v>4171</v>
      </c>
      <c r="H673" t="s">
        <v>5231</v>
      </c>
      <c r="J673">
        <v>3975.37</v>
      </c>
      <c r="K673">
        <v>3994.07</v>
      </c>
      <c r="L673">
        <v>3994.07064097</v>
      </c>
      <c r="Q673" t="s">
        <v>696</v>
      </c>
      <c r="T673" t="s">
        <v>6674</v>
      </c>
      <c r="W673" t="s">
        <v>6809</v>
      </c>
      <c r="X673" t="s">
        <v>6811</v>
      </c>
      <c r="Y673" t="s">
        <v>6816</v>
      </c>
      <c r="AD673">
        <v>0</v>
      </c>
      <c r="AF673" t="s">
        <v>6894</v>
      </c>
    </row>
    <row r="674" spans="1:32">
      <c r="A674" t="s">
        <v>695</v>
      </c>
      <c r="B674" t="s">
        <v>1755</v>
      </c>
      <c r="D674" t="s">
        <v>695</v>
      </c>
      <c r="E674" t="s">
        <v>1778</v>
      </c>
      <c r="F674" t="s">
        <v>2447</v>
      </c>
      <c r="G674" t="s">
        <v>4172</v>
      </c>
      <c r="H674" t="s">
        <v>5231</v>
      </c>
      <c r="J674">
        <v>3741.43</v>
      </c>
      <c r="K674">
        <v>3759.03</v>
      </c>
      <c r="L674">
        <v>3759.03106509</v>
      </c>
      <c r="Q674" t="s">
        <v>696</v>
      </c>
      <c r="U674" t="s">
        <v>6674</v>
      </c>
      <c r="W674" t="s">
        <v>6809</v>
      </c>
      <c r="X674" t="s">
        <v>6811</v>
      </c>
      <c r="Y674" t="s">
        <v>6816</v>
      </c>
      <c r="AD674">
        <v>0</v>
      </c>
      <c r="AF674" t="s">
        <v>6894</v>
      </c>
    </row>
    <row r="675" spans="1:32">
      <c r="A675" t="s">
        <v>696</v>
      </c>
      <c r="B675" t="s">
        <v>1755</v>
      </c>
      <c r="D675" t="s">
        <v>696</v>
      </c>
      <c r="E675" t="s">
        <v>1778</v>
      </c>
      <c r="F675" t="s">
        <v>2448</v>
      </c>
      <c r="G675" t="s">
        <v>4173</v>
      </c>
      <c r="H675" t="s">
        <v>5231</v>
      </c>
      <c r="I675" t="s">
        <v>5800</v>
      </c>
      <c r="J675">
        <v>2797.28</v>
      </c>
      <c r="K675">
        <v>2810.44</v>
      </c>
      <c r="L675">
        <v>2810.43754539</v>
      </c>
      <c r="M675" t="s">
        <v>7147</v>
      </c>
      <c r="N675" t="s">
        <v>6603</v>
      </c>
      <c r="O675" t="s">
        <v>6668</v>
      </c>
      <c r="P675" t="s">
        <v>5847</v>
      </c>
      <c r="R675" t="s">
        <v>694</v>
      </c>
      <c r="S675" t="s">
        <v>695</v>
      </c>
      <c r="W675" t="s">
        <v>6809</v>
      </c>
      <c r="X675" t="s">
        <v>6812</v>
      </c>
      <c r="Y675" t="s">
        <v>6816</v>
      </c>
      <c r="AD675">
        <v>0</v>
      </c>
      <c r="AF675" t="s">
        <v>6894</v>
      </c>
    </row>
    <row r="676" spans="1:32">
      <c r="A676" t="s">
        <v>697</v>
      </c>
      <c r="B676" t="s">
        <v>1755</v>
      </c>
      <c r="D676" t="s">
        <v>697</v>
      </c>
      <c r="E676" t="s">
        <v>1778</v>
      </c>
      <c r="F676" t="s">
        <v>2449</v>
      </c>
      <c r="G676" t="s">
        <v>4174</v>
      </c>
      <c r="H676" t="s">
        <v>5231</v>
      </c>
      <c r="J676">
        <v>3281.53</v>
      </c>
      <c r="K676">
        <v>3318.3</v>
      </c>
      <c r="L676">
        <v>3318.30195912</v>
      </c>
      <c r="Q676" t="s">
        <v>699</v>
      </c>
      <c r="T676" t="s">
        <v>6674</v>
      </c>
      <c r="W676" t="s">
        <v>6809</v>
      </c>
      <c r="X676" t="s">
        <v>6811</v>
      </c>
      <c r="Y676" t="s">
        <v>6816</v>
      </c>
      <c r="AD676">
        <v>0</v>
      </c>
      <c r="AF676" t="s">
        <v>6894</v>
      </c>
    </row>
    <row r="677" spans="1:32">
      <c r="A677" t="s">
        <v>698</v>
      </c>
      <c r="B677" t="s">
        <v>1755</v>
      </c>
      <c r="D677" t="s">
        <v>698</v>
      </c>
      <c r="E677" t="s">
        <v>1778</v>
      </c>
      <c r="F677" t="s">
        <v>2450</v>
      </c>
      <c r="G677" t="s">
        <v>4175</v>
      </c>
      <c r="H677" t="s">
        <v>5231</v>
      </c>
      <c r="J677">
        <v>2723.25</v>
      </c>
      <c r="K677">
        <v>2753.77</v>
      </c>
      <c r="L677">
        <v>2753.76819621</v>
      </c>
      <c r="Q677" t="s">
        <v>699</v>
      </c>
      <c r="U677" t="s">
        <v>6674</v>
      </c>
      <c r="W677" t="s">
        <v>6809</v>
      </c>
      <c r="X677" t="s">
        <v>6811</v>
      </c>
      <c r="Y677" t="s">
        <v>6816</v>
      </c>
      <c r="AD677">
        <v>0</v>
      </c>
      <c r="AF677" t="s">
        <v>6894</v>
      </c>
    </row>
    <row r="678" spans="1:32">
      <c r="A678" t="s">
        <v>699</v>
      </c>
      <c r="B678" t="s">
        <v>1755</v>
      </c>
      <c r="D678" t="s">
        <v>699</v>
      </c>
      <c r="E678" t="s">
        <v>1778</v>
      </c>
      <c r="F678" t="s">
        <v>2451</v>
      </c>
      <c r="G678" t="s">
        <v>4176</v>
      </c>
      <c r="H678" t="s">
        <v>5231</v>
      </c>
      <c r="I678" t="s">
        <v>5801</v>
      </c>
      <c r="J678">
        <v>1670.28</v>
      </c>
      <c r="K678">
        <v>1689</v>
      </c>
      <c r="L678">
        <v>1688.99713603</v>
      </c>
      <c r="M678" t="s">
        <v>7148</v>
      </c>
      <c r="N678" t="s">
        <v>6604</v>
      </c>
      <c r="O678" t="s">
        <v>6668</v>
      </c>
      <c r="P678" t="s">
        <v>5847</v>
      </c>
      <c r="R678" t="s">
        <v>697</v>
      </c>
      <c r="S678" t="s">
        <v>698</v>
      </c>
      <c r="W678" t="s">
        <v>6809</v>
      </c>
      <c r="X678" t="s">
        <v>6812</v>
      </c>
      <c r="Y678" t="s">
        <v>6816</v>
      </c>
      <c r="AD678">
        <v>0</v>
      </c>
      <c r="AF678" t="s">
        <v>6894</v>
      </c>
    </row>
    <row r="679" spans="1:32">
      <c r="A679" t="s">
        <v>700</v>
      </c>
      <c r="B679" t="s">
        <v>1755</v>
      </c>
      <c r="D679" t="s">
        <v>700</v>
      </c>
      <c r="E679" t="s">
        <v>1778</v>
      </c>
      <c r="F679" t="s">
        <v>2452</v>
      </c>
      <c r="G679" t="s">
        <v>4177</v>
      </c>
      <c r="H679" t="s">
        <v>5231</v>
      </c>
      <c r="J679">
        <v>3911.15</v>
      </c>
      <c r="K679">
        <v>3927.39</v>
      </c>
      <c r="L679">
        <v>3927.39099116</v>
      </c>
      <c r="Q679" t="s">
        <v>702</v>
      </c>
      <c r="T679" t="s">
        <v>6674</v>
      </c>
      <c r="W679" t="s">
        <v>6809</v>
      </c>
      <c r="X679" t="s">
        <v>6811</v>
      </c>
      <c r="Y679" t="s">
        <v>6816</v>
      </c>
      <c r="AD679">
        <v>0</v>
      </c>
      <c r="AF679" t="s">
        <v>6894</v>
      </c>
    </row>
    <row r="680" spans="1:32">
      <c r="A680" t="s">
        <v>701</v>
      </c>
      <c r="B680" t="s">
        <v>1755</v>
      </c>
      <c r="D680" t="s">
        <v>701</v>
      </c>
      <c r="E680" t="s">
        <v>1778</v>
      </c>
      <c r="F680" t="s">
        <v>2453</v>
      </c>
      <c r="G680" t="s">
        <v>4178</v>
      </c>
      <c r="H680" t="s">
        <v>5231</v>
      </c>
      <c r="J680">
        <v>3714.26</v>
      </c>
      <c r="K680">
        <v>3729.68</v>
      </c>
      <c r="L680">
        <v>3729.68007395</v>
      </c>
      <c r="Q680" t="s">
        <v>702</v>
      </c>
      <c r="U680" t="s">
        <v>6674</v>
      </c>
      <c r="W680" t="s">
        <v>6809</v>
      </c>
      <c r="X680" t="s">
        <v>6811</v>
      </c>
      <c r="Y680" t="s">
        <v>6816</v>
      </c>
      <c r="AD680">
        <v>0</v>
      </c>
      <c r="AF680" t="s">
        <v>6894</v>
      </c>
    </row>
    <row r="681" spans="1:32">
      <c r="A681" t="s">
        <v>702</v>
      </c>
      <c r="B681" t="s">
        <v>1755</v>
      </c>
      <c r="D681" t="s">
        <v>702</v>
      </c>
      <c r="E681" t="s">
        <v>1778</v>
      </c>
      <c r="F681" t="s">
        <v>2454</v>
      </c>
      <c r="G681" t="s">
        <v>4179</v>
      </c>
      <c r="H681" t="s">
        <v>5231</v>
      </c>
      <c r="I681" t="s">
        <v>5802</v>
      </c>
      <c r="J681">
        <v>2695.77</v>
      </c>
      <c r="K681">
        <v>2706.96</v>
      </c>
      <c r="L681">
        <v>2706.96498318</v>
      </c>
      <c r="M681" t="s">
        <v>7149</v>
      </c>
      <c r="N681" t="s">
        <v>6605</v>
      </c>
      <c r="O681" t="s">
        <v>6668</v>
      </c>
      <c r="P681" t="s">
        <v>5847</v>
      </c>
      <c r="R681" t="s">
        <v>700</v>
      </c>
      <c r="S681" t="s">
        <v>701</v>
      </c>
      <c r="W681" t="s">
        <v>6809</v>
      </c>
      <c r="X681" t="s">
        <v>6812</v>
      </c>
      <c r="Y681" t="s">
        <v>6816</v>
      </c>
      <c r="AD681">
        <v>0</v>
      </c>
      <c r="AF681" t="s">
        <v>6894</v>
      </c>
    </row>
    <row r="682" spans="1:32">
      <c r="A682" t="s">
        <v>703</v>
      </c>
      <c r="B682" t="s">
        <v>1755</v>
      </c>
      <c r="D682" t="s">
        <v>703</v>
      </c>
      <c r="E682" t="s">
        <v>1778</v>
      </c>
      <c r="F682" t="s">
        <v>2455</v>
      </c>
      <c r="G682" t="s">
        <v>4180</v>
      </c>
      <c r="H682" t="s">
        <v>5231</v>
      </c>
      <c r="J682">
        <v>3781.08</v>
      </c>
      <c r="K682">
        <v>3802.18</v>
      </c>
      <c r="L682">
        <v>3802.18390037</v>
      </c>
      <c r="Q682" t="s">
        <v>705</v>
      </c>
      <c r="T682" t="s">
        <v>6674</v>
      </c>
      <c r="W682" t="s">
        <v>6809</v>
      </c>
      <c r="X682" t="s">
        <v>6811</v>
      </c>
      <c r="Y682" t="s">
        <v>6816</v>
      </c>
      <c r="AD682">
        <v>0</v>
      </c>
      <c r="AF682" t="s">
        <v>6894</v>
      </c>
    </row>
    <row r="683" spans="1:32">
      <c r="A683" t="s">
        <v>704</v>
      </c>
      <c r="B683" t="s">
        <v>1755</v>
      </c>
      <c r="D683" t="s">
        <v>704</v>
      </c>
      <c r="E683" t="s">
        <v>1778</v>
      </c>
      <c r="F683" t="s">
        <v>2456</v>
      </c>
      <c r="G683" t="s">
        <v>4181</v>
      </c>
      <c r="H683" t="s">
        <v>5231</v>
      </c>
      <c r="J683">
        <v>3475</v>
      </c>
      <c r="K683">
        <v>3494.4</v>
      </c>
      <c r="L683">
        <v>3494.40404165</v>
      </c>
      <c r="Q683" t="s">
        <v>705</v>
      </c>
      <c r="U683" t="s">
        <v>6674</v>
      </c>
      <c r="W683" t="s">
        <v>6809</v>
      </c>
      <c r="X683" t="s">
        <v>6811</v>
      </c>
      <c r="Y683" t="s">
        <v>6816</v>
      </c>
      <c r="AD683">
        <v>0</v>
      </c>
      <c r="AF683" t="s">
        <v>6894</v>
      </c>
    </row>
    <row r="684" spans="1:32">
      <c r="A684" t="s">
        <v>705</v>
      </c>
      <c r="B684" t="s">
        <v>1755</v>
      </c>
      <c r="D684" t="s">
        <v>705</v>
      </c>
      <c r="E684" t="s">
        <v>1778</v>
      </c>
      <c r="F684" t="s">
        <v>2457</v>
      </c>
      <c r="G684" t="s">
        <v>4182</v>
      </c>
      <c r="H684" t="s">
        <v>5231</v>
      </c>
      <c r="I684" t="s">
        <v>5803</v>
      </c>
      <c r="J684">
        <v>2423.08</v>
      </c>
      <c r="K684">
        <v>2436.61</v>
      </c>
      <c r="L684">
        <v>2436.60613042</v>
      </c>
      <c r="M684" t="s">
        <v>7150</v>
      </c>
      <c r="N684" t="s">
        <v>6606</v>
      </c>
      <c r="O684" t="s">
        <v>6668</v>
      </c>
      <c r="P684" t="s">
        <v>5847</v>
      </c>
      <c r="R684" t="s">
        <v>703</v>
      </c>
      <c r="S684" t="s">
        <v>704</v>
      </c>
      <c r="W684" t="s">
        <v>6809</v>
      </c>
      <c r="X684" t="s">
        <v>6812</v>
      </c>
      <c r="Y684" t="s">
        <v>6816</v>
      </c>
      <c r="AD684">
        <v>0</v>
      </c>
      <c r="AF684" t="s">
        <v>6894</v>
      </c>
    </row>
    <row r="685" spans="1:32">
      <c r="A685" t="s">
        <v>706</v>
      </c>
      <c r="B685" t="s">
        <v>1755</v>
      </c>
      <c r="D685" t="s">
        <v>706</v>
      </c>
      <c r="E685" t="s">
        <v>1778</v>
      </c>
      <c r="F685" t="s">
        <v>2458</v>
      </c>
      <c r="G685" t="s">
        <v>4183</v>
      </c>
      <c r="H685" t="s">
        <v>5231</v>
      </c>
      <c r="J685">
        <v>3870.51</v>
      </c>
      <c r="K685">
        <v>3874.61</v>
      </c>
      <c r="L685">
        <v>3874.60946202</v>
      </c>
      <c r="Q685" t="s">
        <v>708</v>
      </c>
      <c r="T685" t="s">
        <v>6674</v>
      </c>
      <c r="W685" t="s">
        <v>6809</v>
      </c>
      <c r="X685" t="s">
        <v>6811</v>
      </c>
      <c r="Y685" t="s">
        <v>6816</v>
      </c>
      <c r="AD685">
        <v>0</v>
      </c>
      <c r="AF685" t="s">
        <v>6894</v>
      </c>
    </row>
    <row r="686" spans="1:32">
      <c r="A686" t="s">
        <v>707</v>
      </c>
      <c r="B686" t="s">
        <v>1755</v>
      </c>
      <c r="D686" t="s">
        <v>707</v>
      </c>
      <c r="E686" t="s">
        <v>1778</v>
      </c>
      <c r="F686" t="s">
        <v>2459</v>
      </c>
      <c r="G686" t="s">
        <v>4184</v>
      </c>
      <c r="H686" t="s">
        <v>5231</v>
      </c>
      <c r="J686">
        <v>3420.27</v>
      </c>
      <c r="K686">
        <v>3423.86</v>
      </c>
      <c r="L686">
        <v>3423.85543826</v>
      </c>
      <c r="Q686" t="s">
        <v>708</v>
      </c>
      <c r="U686" t="s">
        <v>6674</v>
      </c>
      <c r="W686" t="s">
        <v>6809</v>
      </c>
      <c r="X686" t="s">
        <v>6811</v>
      </c>
      <c r="Y686" t="s">
        <v>6816</v>
      </c>
      <c r="AD686">
        <v>0</v>
      </c>
      <c r="AF686" t="s">
        <v>6894</v>
      </c>
    </row>
    <row r="687" spans="1:32">
      <c r="A687" t="s">
        <v>708</v>
      </c>
      <c r="B687" t="s">
        <v>1755</v>
      </c>
      <c r="D687" t="s">
        <v>708</v>
      </c>
      <c r="E687" t="s">
        <v>1778</v>
      </c>
      <c r="F687" t="s">
        <v>2460</v>
      </c>
      <c r="G687" t="s">
        <v>4185</v>
      </c>
      <c r="H687" t="s">
        <v>5231</v>
      </c>
      <c r="I687" t="s">
        <v>5804</v>
      </c>
      <c r="J687">
        <v>2266.89</v>
      </c>
      <c r="K687">
        <v>2269.17</v>
      </c>
      <c r="L687">
        <v>2269.1650486</v>
      </c>
      <c r="M687" t="s">
        <v>7151</v>
      </c>
      <c r="N687" t="s">
        <v>6607</v>
      </c>
      <c r="O687" t="s">
        <v>6668</v>
      </c>
      <c r="P687" t="s">
        <v>5847</v>
      </c>
      <c r="R687" t="s">
        <v>706</v>
      </c>
      <c r="S687" t="s">
        <v>707</v>
      </c>
      <c r="W687" t="s">
        <v>6809</v>
      </c>
      <c r="X687" t="s">
        <v>6812</v>
      </c>
      <c r="Y687" t="s">
        <v>6816</v>
      </c>
      <c r="AD687">
        <v>0</v>
      </c>
      <c r="AF687" t="s">
        <v>6894</v>
      </c>
    </row>
    <row r="688" spans="1:32">
      <c r="A688" t="s">
        <v>709</v>
      </c>
      <c r="B688" t="s">
        <v>1755</v>
      </c>
      <c r="D688" t="s">
        <v>709</v>
      </c>
      <c r="E688" t="s">
        <v>1778</v>
      </c>
      <c r="F688" t="s">
        <v>2461</v>
      </c>
      <c r="G688" t="s">
        <v>4186</v>
      </c>
      <c r="H688" t="s">
        <v>5231</v>
      </c>
      <c r="J688">
        <v>4023.35</v>
      </c>
      <c r="K688">
        <v>4031.48</v>
      </c>
      <c r="L688">
        <v>4031.48441525</v>
      </c>
      <c r="Q688" t="s">
        <v>711</v>
      </c>
      <c r="T688" t="s">
        <v>6674</v>
      </c>
      <c r="W688" t="s">
        <v>6809</v>
      </c>
      <c r="X688" t="s">
        <v>6811</v>
      </c>
      <c r="Y688" t="s">
        <v>6816</v>
      </c>
      <c r="AD688">
        <v>0</v>
      </c>
      <c r="AF688" t="s">
        <v>6894</v>
      </c>
    </row>
    <row r="689" spans="1:32">
      <c r="A689" t="s">
        <v>710</v>
      </c>
      <c r="B689" t="s">
        <v>1755</v>
      </c>
      <c r="D689" t="s">
        <v>710</v>
      </c>
      <c r="E689" t="s">
        <v>1778</v>
      </c>
      <c r="F689" t="s">
        <v>2462</v>
      </c>
      <c r="G689" t="s">
        <v>4187</v>
      </c>
      <c r="H689" t="s">
        <v>5231</v>
      </c>
      <c r="J689">
        <v>3655.07</v>
      </c>
      <c r="K689">
        <v>3662.44</v>
      </c>
      <c r="L689">
        <v>3662.44105567</v>
      </c>
      <c r="Q689" t="s">
        <v>711</v>
      </c>
      <c r="U689" t="s">
        <v>6674</v>
      </c>
      <c r="W689" t="s">
        <v>6809</v>
      </c>
      <c r="X689" t="s">
        <v>6811</v>
      </c>
      <c r="Y689" t="s">
        <v>6816</v>
      </c>
      <c r="AD689">
        <v>0</v>
      </c>
      <c r="AF689" t="s">
        <v>6894</v>
      </c>
    </row>
    <row r="690" spans="1:32">
      <c r="A690" t="s">
        <v>711</v>
      </c>
      <c r="B690" t="s">
        <v>1755</v>
      </c>
      <c r="D690" t="s">
        <v>711</v>
      </c>
      <c r="E690" t="s">
        <v>1778</v>
      </c>
      <c r="F690" t="s">
        <v>2463</v>
      </c>
      <c r="G690" t="s">
        <v>4188</v>
      </c>
      <c r="H690" t="s">
        <v>5231</v>
      </c>
      <c r="I690" t="s">
        <v>5805</v>
      </c>
      <c r="J690">
        <v>2388.11</v>
      </c>
      <c r="K690">
        <v>2392.87</v>
      </c>
      <c r="L690">
        <v>2392.86603117</v>
      </c>
      <c r="M690" t="s">
        <v>7152</v>
      </c>
      <c r="N690" t="s">
        <v>6608</v>
      </c>
      <c r="O690" t="s">
        <v>6668</v>
      </c>
      <c r="P690" t="s">
        <v>5847</v>
      </c>
      <c r="R690" t="s">
        <v>709</v>
      </c>
      <c r="S690" t="s">
        <v>710</v>
      </c>
      <c r="W690" t="s">
        <v>6809</v>
      </c>
      <c r="X690" t="s">
        <v>6812</v>
      </c>
      <c r="Y690" t="s">
        <v>6816</v>
      </c>
      <c r="AD690">
        <v>0</v>
      </c>
      <c r="AF690" t="s">
        <v>6894</v>
      </c>
    </row>
    <row r="691" spans="1:32">
      <c r="A691" t="s">
        <v>712</v>
      </c>
      <c r="B691" t="s">
        <v>1755</v>
      </c>
      <c r="D691" t="s">
        <v>712</v>
      </c>
      <c r="E691" t="s">
        <v>1778</v>
      </c>
      <c r="F691" t="s">
        <v>2464</v>
      </c>
      <c r="G691" t="s">
        <v>4189</v>
      </c>
      <c r="H691" t="s">
        <v>5231</v>
      </c>
      <c r="J691">
        <v>2964.14</v>
      </c>
      <c r="K691">
        <v>2964.51</v>
      </c>
      <c r="L691">
        <v>2964.51364341</v>
      </c>
      <c r="Q691" t="s">
        <v>714</v>
      </c>
      <c r="T691" t="s">
        <v>6674</v>
      </c>
      <c r="W691" t="s">
        <v>6809</v>
      </c>
      <c r="X691" t="s">
        <v>6811</v>
      </c>
      <c r="Y691" t="s">
        <v>6816</v>
      </c>
      <c r="AD691">
        <v>0</v>
      </c>
      <c r="AF691" t="s">
        <v>6894</v>
      </c>
    </row>
    <row r="692" spans="1:32">
      <c r="A692" t="s">
        <v>713</v>
      </c>
      <c r="B692" t="s">
        <v>1755</v>
      </c>
      <c r="D692" t="s">
        <v>713</v>
      </c>
      <c r="E692" t="s">
        <v>1778</v>
      </c>
      <c r="F692" t="s">
        <v>2465</v>
      </c>
      <c r="G692" t="s">
        <v>4190</v>
      </c>
      <c r="H692" t="s">
        <v>5231</v>
      </c>
      <c r="J692">
        <v>2883.58</v>
      </c>
      <c r="K692">
        <v>2883.94</v>
      </c>
      <c r="L692">
        <v>2883.9411599</v>
      </c>
      <c r="Q692" t="s">
        <v>714</v>
      </c>
      <c r="U692" t="s">
        <v>6674</v>
      </c>
      <c r="W692" t="s">
        <v>6809</v>
      </c>
      <c r="X692" t="s">
        <v>6811</v>
      </c>
      <c r="Y692" t="s">
        <v>6816</v>
      </c>
      <c r="AD692">
        <v>0</v>
      </c>
      <c r="AF692" t="s">
        <v>6894</v>
      </c>
    </row>
    <row r="693" spans="1:32">
      <c r="A693" t="s">
        <v>714</v>
      </c>
      <c r="B693" t="s">
        <v>1755</v>
      </c>
      <c r="D693" t="s">
        <v>714</v>
      </c>
      <c r="E693" t="s">
        <v>1778</v>
      </c>
      <c r="F693" t="s">
        <v>2466</v>
      </c>
      <c r="G693" t="s">
        <v>4191</v>
      </c>
      <c r="H693" t="s">
        <v>5231</v>
      </c>
      <c r="I693" t="s">
        <v>5806</v>
      </c>
      <c r="J693">
        <v>2633.75</v>
      </c>
      <c r="K693">
        <v>2634.08</v>
      </c>
      <c r="L693">
        <v>2634.07964965</v>
      </c>
      <c r="M693" t="s">
        <v>7153</v>
      </c>
      <c r="N693" t="s">
        <v>6609</v>
      </c>
      <c r="O693" t="s">
        <v>6668</v>
      </c>
      <c r="P693" t="s">
        <v>5847</v>
      </c>
      <c r="R693" t="s">
        <v>712</v>
      </c>
      <c r="S693" t="s">
        <v>713</v>
      </c>
      <c r="W693" t="s">
        <v>6809</v>
      </c>
      <c r="X693" t="s">
        <v>6812</v>
      </c>
      <c r="Y693" t="s">
        <v>6816</v>
      </c>
      <c r="AD693">
        <v>0</v>
      </c>
      <c r="AF693" t="s">
        <v>6894</v>
      </c>
    </row>
    <row r="694" spans="1:32">
      <c r="A694" t="s">
        <v>715</v>
      </c>
      <c r="B694" t="s">
        <v>1755</v>
      </c>
      <c r="D694" t="s">
        <v>715</v>
      </c>
      <c r="E694" t="s">
        <v>1778</v>
      </c>
      <c r="F694" t="s">
        <v>2467</v>
      </c>
      <c r="G694" t="s">
        <v>4192</v>
      </c>
      <c r="H694" t="s">
        <v>5231</v>
      </c>
      <c r="J694">
        <v>2100.31</v>
      </c>
      <c r="K694">
        <v>2102.61</v>
      </c>
      <c r="L694">
        <v>2102.60802125</v>
      </c>
      <c r="Q694" t="s">
        <v>717</v>
      </c>
      <c r="T694" t="s">
        <v>6674</v>
      </c>
      <c r="W694" t="s">
        <v>6809</v>
      </c>
      <c r="X694" t="s">
        <v>6811</v>
      </c>
      <c r="Y694" t="s">
        <v>6816</v>
      </c>
      <c r="AD694">
        <v>0</v>
      </c>
      <c r="AF694" t="s">
        <v>6894</v>
      </c>
    </row>
    <row r="695" spans="1:32">
      <c r="A695" t="s">
        <v>716</v>
      </c>
      <c r="B695" t="s">
        <v>1755</v>
      </c>
      <c r="D695" t="s">
        <v>716</v>
      </c>
      <c r="E695" t="s">
        <v>1778</v>
      </c>
      <c r="F695" t="s">
        <v>2468</v>
      </c>
      <c r="G695" t="s">
        <v>4193</v>
      </c>
      <c r="H695" t="s">
        <v>5231</v>
      </c>
      <c r="J695">
        <v>1962.17</v>
      </c>
      <c r="K695">
        <v>1964.32</v>
      </c>
      <c r="L695">
        <v>1964.31732091</v>
      </c>
      <c r="Q695" t="s">
        <v>717</v>
      </c>
      <c r="U695" t="s">
        <v>6674</v>
      </c>
      <c r="W695" t="s">
        <v>6809</v>
      </c>
      <c r="X695" t="s">
        <v>6811</v>
      </c>
      <c r="Y695" t="s">
        <v>6816</v>
      </c>
      <c r="AD695">
        <v>0</v>
      </c>
      <c r="AF695" t="s">
        <v>6894</v>
      </c>
    </row>
    <row r="696" spans="1:32">
      <c r="A696" t="s">
        <v>717</v>
      </c>
      <c r="B696" t="s">
        <v>1755</v>
      </c>
      <c r="D696" t="s">
        <v>717</v>
      </c>
      <c r="E696" t="s">
        <v>1778</v>
      </c>
      <c r="F696" t="s">
        <v>2469</v>
      </c>
      <c r="G696" t="s">
        <v>4194</v>
      </c>
      <c r="H696" t="s">
        <v>5231</v>
      </c>
      <c r="I696" t="s">
        <v>5807</v>
      </c>
      <c r="J696">
        <v>1368.73</v>
      </c>
      <c r="K696">
        <v>1370.23</v>
      </c>
      <c r="L696">
        <v>1370.22543134</v>
      </c>
      <c r="M696" t="s">
        <v>7154</v>
      </c>
      <c r="N696" t="s">
        <v>6559</v>
      </c>
      <c r="O696" t="s">
        <v>6668</v>
      </c>
      <c r="P696" t="s">
        <v>5847</v>
      </c>
      <c r="R696" t="s">
        <v>715</v>
      </c>
      <c r="S696" t="s">
        <v>716</v>
      </c>
      <c r="W696" t="s">
        <v>6809</v>
      </c>
      <c r="X696" t="s">
        <v>6812</v>
      </c>
      <c r="Y696" t="s">
        <v>6816</v>
      </c>
      <c r="AD696">
        <v>0</v>
      </c>
      <c r="AF696" t="s">
        <v>6894</v>
      </c>
    </row>
    <row r="697" spans="1:32">
      <c r="A697" t="s">
        <v>718</v>
      </c>
      <c r="B697" t="s">
        <v>1755</v>
      </c>
      <c r="D697" t="s">
        <v>718</v>
      </c>
      <c r="E697" t="s">
        <v>1783</v>
      </c>
      <c r="F697" t="s">
        <v>2470</v>
      </c>
      <c r="G697" t="s">
        <v>4195</v>
      </c>
      <c r="H697" t="s">
        <v>5236</v>
      </c>
      <c r="I697" t="s">
        <v>5808</v>
      </c>
      <c r="J697">
        <v>13088.89</v>
      </c>
      <c r="K697">
        <v>13064.69</v>
      </c>
      <c r="L697">
        <v>13064.68954647</v>
      </c>
      <c r="M697" t="s">
        <v>7155</v>
      </c>
      <c r="N697" t="s">
        <v>6550</v>
      </c>
      <c r="O697" t="s">
        <v>6668</v>
      </c>
      <c r="P697" t="s">
        <v>5847</v>
      </c>
      <c r="R697" t="s">
        <v>721</v>
      </c>
      <c r="W697" t="s">
        <v>6809</v>
      </c>
      <c r="X697" t="s">
        <v>6812</v>
      </c>
      <c r="Y697" t="s">
        <v>6816</v>
      </c>
      <c r="AD697">
        <v>0</v>
      </c>
      <c r="AF697" t="s">
        <v>6894</v>
      </c>
    </row>
    <row r="698" spans="1:32">
      <c r="A698" t="s">
        <v>719</v>
      </c>
      <c r="B698" t="s">
        <v>1755</v>
      </c>
      <c r="D698" t="s">
        <v>719</v>
      </c>
      <c r="E698" t="s">
        <v>1783</v>
      </c>
      <c r="F698" t="s">
        <v>2471</v>
      </c>
      <c r="G698" t="s">
        <v>4196</v>
      </c>
      <c r="H698" t="s">
        <v>5236</v>
      </c>
      <c r="I698" t="s">
        <v>5809</v>
      </c>
      <c r="J698">
        <v>707.5700000000001</v>
      </c>
      <c r="K698">
        <v>706.64</v>
      </c>
      <c r="L698">
        <v>706.64077407</v>
      </c>
      <c r="M698" t="s">
        <v>7156</v>
      </c>
      <c r="N698" t="s">
        <v>6530</v>
      </c>
      <c r="O698" t="s">
        <v>6668</v>
      </c>
      <c r="P698" t="s">
        <v>5847</v>
      </c>
      <c r="R698" t="s">
        <v>720</v>
      </c>
      <c r="W698" t="s">
        <v>6809</v>
      </c>
      <c r="X698" t="s">
        <v>6812</v>
      </c>
      <c r="Y698" t="s">
        <v>6816</v>
      </c>
      <c r="AD698">
        <v>0</v>
      </c>
      <c r="AF698" t="s">
        <v>6894</v>
      </c>
    </row>
    <row r="699" spans="1:32">
      <c r="A699" t="s">
        <v>720</v>
      </c>
      <c r="B699" t="s">
        <v>1755</v>
      </c>
      <c r="D699" t="s">
        <v>720</v>
      </c>
      <c r="E699" t="s">
        <v>1783</v>
      </c>
      <c r="F699" t="s">
        <v>2472</v>
      </c>
      <c r="G699" t="s">
        <v>4197</v>
      </c>
      <c r="H699" t="s">
        <v>5236</v>
      </c>
      <c r="J699">
        <v>2120.35</v>
      </c>
      <c r="K699">
        <v>2117.58</v>
      </c>
      <c r="L699">
        <v>2117.58104619</v>
      </c>
      <c r="Q699" t="s">
        <v>719</v>
      </c>
      <c r="T699" t="s">
        <v>6674</v>
      </c>
      <c r="W699" t="s">
        <v>6809</v>
      </c>
      <c r="X699" t="s">
        <v>6811</v>
      </c>
      <c r="Y699" t="s">
        <v>6816</v>
      </c>
      <c r="AD699">
        <v>0</v>
      </c>
      <c r="AF699" t="s">
        <v>6894</v>
      </c>
    </row>
    <row r="700" spans="1:32">
      <c r="A700" t="s">
        <v>721</v>
      </c>
      <c r="B700" t="s">
        <v>1755</v>
      </c>
      <c r="D700" t="s">
        <v>721</v>
      </c>
      <c r="E700" t="s">
        <v>1783</v>
      </c>
      <c r="F700" t="s">
        <v>2473</v>
      </c>
      <c r="G700" t="s">
        <v>4198</v>
      </c>
      <c r="H700" t="s">
        <v>5236</v>
      </c>
      <c r="J700">
        <v>32667.4</v>
      </c>
      <c r="K700">
        <v>32607.01</v>
      </c>
      <c r="L700">
        <v>32607.00859411</v>
      </c>
      <c r="Q700" t="s">
        <v>718</v>
      </c>
      <c r="T700" t="s">
        <v>6674</v>
      </c>
      <c r="W700" t="s">
        <v>6809</v>
      </c>
      <c r="X700" t="s">
        <v>6811</v>
      </c>
      <c r="Y700" t="s">
        <v>6816</v>
      </c>
      <c r="AD700">
        <v>0</v>
      </c>
      <c r="AF700" t="s">
        <v>6894</v>
      </c>
    </row>
    <row r="701" spans="1:32">
      <c r="A701" t="s">
        <v>722</v>
      </c>
      <c r="B701" t="s">
        <v>1755</v>
      </c>
      <c r="D701" t="s">
        <v>722</v>
      </c>
      <c r="E701" t="s">
        <v>1783</v>
      </c>
      <c r="F701" t="s">
        <v>2474</v>
      </c>
      <c r="G701" t="s">
        <v>4199</v>
      </c>
      <c r="H701" t="s">
        <v>5236</v>
      </c>
      <c r="J701">
        <v>4190.5</v>
      </c>
      <c r="K701">
        <v>4183.88</v>
      </c>
      <c r="L701">
        <v>4183.88079984</v>
      </c>
      <c r="Q701" t="s">
        <v>723</v>
      </c>
      <c r="T701" t="s">
        <v>6674</v>
      </c>
      <c r="W701" t="s">
        <v>6809</v>
      </c>
      <c r="X701" t="s">
        <v>6811</v>
      </c>
      <c r="Y701" t="s">
        <v>6816</v>
      </c>
      <c r="AD701">
        <v>0</v>
      </c>
      <c r="AF701" t="s">
        <v>6894</v>
      </c>
    </row>
    <row r="702" spans="1:32">
      <c r="A702" t="s">
        <v>723</v>
      </c>
      <c r="B702" t="s">
        <v>1755</v>
      </c>
      <c r="D702" t="s">
        <v>723</v>
      </c>
      <c r="E702" t="s">
        <v>1783</v>
      </c>
      <c r="F702" t="s">
        <v>2475</v>
      </c>
      <c r="G702" t="s">
        <v>4200</v>
      </c>
      <c r="H702" t="s">
        <v>5236</v>
      </c>
      <c r="I702" t="s">
        <v>5810</v>
      </c>
      <c r="J702">
        <v>2683.92</v>
      </c>
      <c r="K702">
        <v>2679.68</v>
      </c>
      <c r="L702">
        <v>2679.67854777</v>
      </c>
      <c r="M702" t="s">
        <v>7157</v>
      </c>
      <c r="N702" t="s">
        <v>6523</v>
      </c>
      <c r="O702" t="s">
        <v>6668</v>
      </c>
      <c r="P702" t="s">
        <v>5847</v>
      </c>
      <c r="R702" t="s">
        <v>722</v>
      </c>
      <c r="W702" t="s">
        <v>6809</v>
      </c>
      <c r="X702" t="s">
        <v>6812</v>
      </c>
      <c r="Y702" t="s">
        <v>6816</v>
      </c>
      <c r="AD702">
        <v>0</v>
      </c>
      <c r="AF702" t="s">
        <v>6894</v>
      </c>
    </row>
    <row r="703" spans="1:32">
      <c r="A703" t="s">
        <v>724</v>
      </c>
      <c r="B703" t="s">
        <v>1755</v>
      </c>
      <c r="D703" t="s">
        <v>724</v>
      </c>
      <c r="E703" t="s">
        <v>1783</v>
      </c>
      <c r="F703" t="s">
        <v>2476</v>
      </c>
      <c r="G703" t="s">
        <v>4201</v>
      </c>
      <c r="H703" t="s">
        <v>5236</v>
      </c>
      <c r="J703">
        <v>3396.19</v>
      </c>
      <c r="K703">
        <v>3390.13</v>
      </c>
      <c r="L703">
        <v>3390.12541215</v>
      </c>
      <c r="Q703" t="s">
        <v>725</v>
      </c>
      <c r="T703" t="s">
        <v>6674</v>
      </c>
      <c r="W703" t="s">
        <v>6809</v>
      </c>
      <c r="X703" t="s">
        <v>6811</v>
      </c>
      <c r="Y703" t="s">
        <v>6816</v>
      </c>
      <c r="AD703">
        <v>0</v>
      </c>
      <c r="AF703" t="s">
        <v>6894</v>
      </c>
    </row>
    <row r="704" spans="1:32">
      <c r="A704" t="s">
        <v>725</v>
      </c>
      <c r="B704" t="s">
        <v>1755</v>
      </c>
      <c r="D704" t="s">
        <v>725</v>
      </c>
      <c r="E704" t="s">
        <v>1783</v>
      </c>
      <c r="F704" t="s">
        <v>2477</v>
      </c>
      <c r="G704" t="s">
        <v>4202</v>
      </c>
      <c r="H704" t="s">
        <v>5236</v>
      </c>
      <c r="I704" t="s">
        <v>5811</v>
      </c>
      <c r="J704">
        <v>2179.78</v>
      </c>
      <c r="K704">
        <v>2175.89</v>
      </c>
      <c r="L704">
        <v>2175.8915746</v>
      </c>
      <c r="M704" t="s">
        <v>7158</v>
      </c>
      <c r="N704" t="s">
        <v>6523</v>
      </c>
      <c r="O704" t="s">
        <v>6668</v>
      </c>
      <c r="P704" t="s">
        <v>5847</v>
      </c>
      <c r="R704" t="s">
        <v>724</v>
      </c>
      <c r="W704" t="s">
        <v>6809</v>
      </c>
      <c r="X704" t="s">
        <v>6812</v>
      </c>
      <c r="Y704" t="s">
        <v>6816</v>
      </c>
      <c r="AD704">
        <v>0</v>
      </c>
      <c r="AF704" t="s">
        <v>6894</v>
      </c>
    </row>
    <row r="705" spans="1:32">
      <c r="A705" t="s">
        <v>726</v>
      </c>
      <c r="B705" t="s">
        <v>1755</v>
      </c>
      <c r="D705" t="s">
        <v>1769</v>
      </c>
      <c r="E705" t="s">
        <v>1783</v>
      </c>
      <c r="F705" t="s">
        <v>2478</v>
      </c>
      <c r="G705" t="s">
        <v>4203</v>
      </c>
      <c r="H705" t="s">
        <v>5236</v>
      </c>
      <c r="I705" t="s">
        <v>5811</v>
      </c>
      <c r="J705">
        <v>2179.78</v>
      </c>
      <c r="K705">
        <v>2175.71</v>
      </c>
      <c r="L705">
        <v>2175.71398989</v>
      </c>
      <c r="M705" t="s">
        <v>7159</v>
      </c>
      <c r="N705" t="s">
        <v>6523</v>
      </c>
      <c r="O705" t="s">
        <v>6668</v>
      </c>
      <c r="P705" t="s">
        <v>5847</v>
      </c>
      <c r="R705" t="s">
        <v>1770</v>
      </c>
      <c r="W705" t="s">
        <v>6809</v>
      </c>
      <c r="X705" t="s">
        <v>6812</v>
      </c>
      <c r="Y705" t="s">
        <v>6816</v>
      </c>
      <c r="AD705">
        <v>0</v>
      </c>
      <c r="AF705" t="s">
        <v>6894</v>
      </c>
    </row>
    <row r="706" spans="1:32">
      <c r="A706" t="s">
        <v>727</v>
      </c>
      <c r="B706" t="s">
        <v>1755</v>
      </c>
      <c r="D706" t="s">
        <v>727</v>
      </c>
      <c r="E706" t="s">
        <v>1783</v>
      </c>
      <c r="F706" t="s">
        <v>2479</v>
      </c>
      <c r="G706" t="s">
        <v>4204</v>
      </c>
      <c r="H706" t="s">
        <v>5236</v>
      </c>
      <c r="J706">
        <v>66.77</v>
      </c>
      <c r="K706">
        <v>66.84</v>
      </c>
      <c r="L706">
        <v>66.84362441</v>
      </c>
      <c r="Q706" t="s">
        <v>728</v>
      </c>
      <c r="T706" t="s">
        <v>6674</v>
      </c>
      <c r="W706" t="s">
        <v>6809</v>
      </c>
      <c r="X706" t="s">
        <v>6811</v>
      </c>
      <c r="Y706" t="s">
        <v>6816</v>
      </c>
      <c r="AD706">
        <v>0</v>
      </c>
      <c r="AF706" t="s">
        <v>6894</v>
      </c>
    </row>
    <row r="707" spans="1:32">
      <c r="A707" t="s">
        <v>728</v>
      </c>
      <c r="B707" t="s">
        <v>1755</v>
      </c>
      <c r="D707" t="s">
        <v>728</v>
      </c>
      <c r="E707" t="s">
        <v>1783</v>
      </c>
      <c r="F707" t="s">
        <v>2480</v>
      </c>
      <c r="G707" t="s">
        <v>4205</v>
      </c>
      <c r="H707" t="s">
        <v>5236</v>
      </c>
      <c r="I707" t="s">
        <v>5812</v>
      </c>
      <c r="J707">
        <v>51.56</v>
      </c>
      <c r="K707">
        <v>51.62</v>
      </c>
      <c r="L707">
        <v>51.61658448</v>
      </c>
      <c r="M707" t="s">
        <v>7160</v>
      </c>
      <c r="N707" t="s">
        <v>5847</v>
      </c>
      <c r="O707" t="s">
        <v>6668</v>
      </c>
      <c r="P707" t="s">
        <v>5847</v>
      </c>
      <c r="R707" t="s">
        <v>727</v>
      </c>
      <c r="W707" t="s">
        <v>6809</v>
      </c>
      <c r="X707" t="s">
        <v>6812</v>
      </c>
      <c r="Y707" t="s">
        <v>6816</v>
      </c>
      <c r="AD707">
        <v>0</v>
      </c>
      <c r="AF707" t="s">
        <v>6894</v>
      </c>
    </row>
    <row r="708" spans="1:32">
      <c r="A708" t="s">
        <v>5259</v>
      </c>
      <c r="B708" t="s">
        <v>1755</v>
      </c>
      <c r="D708" t="s">
        <v>5259</v>
      </c>
      <c r="E708" t="s">
        <v>1783</v>
      </c>
      <c r="F708" t="s">
        <v>5373</v>
      </c>
      <c r="G708" t="s">
        <v>5487</v>
      </c>
      <c r="H708" t="s">
        <v>5236</v>
      </c>
      <c r="J708">
        <v>832.83</v>
      </c>
      <c r="K708">
        <v>832.83</v>
      </c>
      <c r="L708">
        <v>832.83181053</v>
      </c>
      <c r="Q708" t="s">
        <v>5260</v>
      </c>
      <c r="T708" t="s">
        <v>6674</v>
      </c>
      <c r="W708" t="s">
        <v>6809</v>
      </c>
      <c r="X708" t="s">
        <v>6811</v>
      </c>
      <c r="Y708" t="s">
        <v>6816</v>
      </c>
      <c r="AD708">
        <v>0</v>
      </c>
      <c r="AF708" t="s">
        <v>6894</v>
      </c>
    </row>
    <row r="709" spans="1:32">
      <c r="A709" t="s">
        <v>5260</v>
      </c>
      <c r="B709" t="s">
        <v>1755</v>
      </c>
      <c r="D709" t="s">
        <v>5260</v>
      </c>
      <c r="E709" t="s">
        <v>1783</v>
      </c>
      <c r="F709" t="s">
        <v>5374</v>
      </c>
      <c r="G709" t="s">
        <v>5488</v>
      </c>
      <c r="H709" t="s">
        <v>5236</v>
      </c>
      <c r="I709" t="s">
        <v>5813</v>
      </c>
      <c r="J709">
        <v>596.5700000000001</v>
      </c>
      <c r="K709">
        <v>596.5700000000001</v>
      </c>
      <c r="L709">
        <v>596.56652361</v>
      </c>
      <c r="M709" t="s">
        <v>6261</v>
      </c>
      <c r="N709" t="s">
        <v>5847</v>
      </c>
      <c r="O709" t="s">
        <v>6668</v>
      </c>
      <c r="P709" t="s">
        <v>5847</v>
      </c>
      <c r="R709" t="s">
        <v>5259</v>
      </c>
      <c r="W709" t="s">
        <v>6809</v>
      </c>
      <c r="X709" t="s">
        <v>6812</v>
      </c>
      <c r="Y709" t="s">
        <v>6816</v>
      </c>
      <c r="AD709">
        <v>0</v>
      </c>
      <c r="AF709" t="s">
        <v>6894</v>
      </c>
    </row>
    <row r="710" spans="1:32">
      <c r="A710" t="s">
        <v>5261</v>
      </c>
      <c r="B710" t="s">
        <v>1755</v>
      </c>
      <c r="D710" t="s">
        <v>5261</v>
      </c>
      <c r="E710" t="s">
        <v>1783</v>
      </c>
      <c r="F710" t="s">
        <v>5375</v>
      </c>
      <c r="G710" t="s">
        <v>5489</v>
      </c>
      <c r="H710" t="s">
        <v>5236</v>
      </c>
      <c r="I710" t="s">
        <v>5814</v>
      </c>
      <c r="J710">
        <v>1857.12</v>
      </c>
      <c r="K710">
        <v>1857.12</v>
      </c>
      <c r="L710">
        <v>1857.11667236</v>
      </c>
      <c r="M710" t="s">
        <v>6262</v>
      </c>
      <c r="N710" t="s">
        <v>5847</v>
      </c>
      <c r="O710" t="s">
        <v>6668</v>
      </c>
      <c r="P710" t="s">
        <v>5847</v>
      </c>
      <c r="R710" t="s">
        <v>5264</v>
      </c>
      <c r="W710" t="s">
        <v>6809</v>
      </c>
      <c r="X710" t="s">
        <v>6812</v>
      </c>
      <c r="Y710" t="s">
        <v>6816</v>
      </c>
      <c r="AD710">
        <v>0</v>
      </c>
      <c r="AF710" t="s">
        <v>6894</v>
      </c>
    </row>
    <row r="711" spans="1:32">
      <c r="A711" t="s">
        <v>729</v>
      </c>
      <c r="B711" t="s">
        <v>1755</v>
      </c>
      <c r="D711" t="s">
        <v>729</v>
      </c>
      <c r="E711" t="s">
        <v>1783</v>
      </c>
      <c r="F711" t="s">
        <v>2481</v>
      </c>
      <c r="G711" t="s">
        <v>4206</v>
      </c>
      <c r="H711" t="s">
        <v>5236</v>
      </c>
      <c r="J711">
        <v>767.05</v>
      </c>
      <c r="K711">
        <v>765.9400000000001</v>
      </c>
      <c r="L711">
        <v>765.93578389</v>
      </c>
      <c r="Q711" t="s">
        <v>730</v>
      </c>
      <c r="T711" t="s">
        <v>6674</v>
      </c>
      <c r="W711" t="s">
        <v>6809</v>
      </c>
      <c r="X711" t="s">
        <v>6811</v>
      </c>
      <c r="Y711" t="s">
        <v>6816</v>
      </c>
      <c r="AD711">
        <v>0</v>
      </c>
      <c r="AF711" t="s">
        <v>6894</v>
      </c>
    </row>
    <row r="712" spans="1:32">
      <c r="A712" t="s">
        <v>730</v>
      </c>
      <c r="B712" t="s">
        <v>1755</v>
      </c>
      <c r="D712" t="s">
        <v>730</v>
      </c>
      <c r="E712" t="s">
        <v>1783</v>
      </c>
      <c r="F712" t="s">
        <v>2482</v>
      </c>
      <c r="G712" t="s">
        <v>4207</v>
      </c>
      <c r="H712" t="s">
        <v>5236</v>
      </c>
      <c r="I712" t="s">
        <v>5815</v>
      </c>
      <c r="J712">
        <v>706.6799999999999</v>
      </c>
      <c r="K712">
        <v>705.65</v>
      </c>
      <c r="L712">
        <v>705.64946026</v>
      </c>
      <c r="M712" t="s">
        <v>7161</v>
      </c>
      <c r="N712" t="s">
        <v>6527</v>
      </c>
      <c r="O712" t="s">
        <v>6668</v>
      </c>
      <c r="P712" t="s">
        <v>5847</v>
      </c>
      <c r="R712" t="s">
        <v>729</v>
      </c>
      <c r="W712" t="s">
        <v>6809</v>
      </c>
      <c r="X712" t="s">
        <v>6812</v>
      </c>
      <c r="Y712" t="s">
        <v>6816</v>
      </c>
      <c r="AD712">
        <v>0</v>
      </c>
      <c r="AF712" t="s">
        <v>6894</v>
      </c>
    </row>
    <row r="713" spans="1:32">
      <c r="A713" t="s">
        <v>731</v>
      </c>
      <c r="B713" t="s">
        <v>1755</v>
      </c>
      <c r="D713" t="s">
        <v>731</v>
      </c>
      <c r="E713" t="s">
        <v>1783</v>
      </c>
      <c r="F713" t="s">
        <v>2483</v>
      </c>
      <c r="G713" t="s">
        <v>4208</v>
      </c>
      <c r="H713" t="s">
        <v>5236</v>
      </c>
      <c r="J713">
        <v>2581.11</v>
      </c>
      <c r="K713">
        <v>2573.29</v>
      </c>
      <c r="L713">
        <v>2573.29298867</v>
      </c>
      <c r="Q713" t="s">
        <v>732</v>
      </c>
      <c r="T713" t="s">
        <v>6674</v>
      </c>
      <c r="W713" t="s">
        <v>6809</v>
      </c>
      <c r="X713" t="s">
        <v>6811</v>
      </c>
      <c r="Y713" t="s">
        <v>6816</v>
      </c>
      <c r="AD713">
        <v>0</v>
      </c>
      <c r="AF713" t="s">
        <v>6894</v>
      </c>
    </row>
    <row r="714" spans="1:32">
      <c r="A714" t="s">
        <v>732</v>
      </c>
      <c r="B714" t="s">
        <v>1755</v>
      </c>
      <c r="D714" t="s">
        <v>732</v>
      </c>
      <c r="E714" t="s">
        <v>1783</v>
      </c>
      <c r="F714" t="s">
        <v>2484</v>
      </c>
      <c r="G714" t="s">
        <v>4209</v>
      </c>
      <c r="H714" t="s">
        <v>5236</v>
      </c>
      <c r="I714" t="s">
        <v>5816</v>
      </c>
      <c r="J714">
        <v>2460.96</v>
      </c>
      <c r="K714">
        <v>2453.5</v>
      </c>
      <c r="L714">
        <v>2453.50202688</v>
      </c>
      <c r="M714" t="s">
        <v>7162</v>
      </c>
      <c r="N714" t="s">
        <v>6534</v>
      </c>
      <c r="O714" t="s">
        <v>6668</v>
      </c>
      <c r="P714" t="s">
        <v>5847</v>
      </c>
      <c r="R714" t="s">
        <v>731</v>
      </c>
      <c r="W714" t="s">
        <v>6809</v>
      </c>
      <c r="X714" t="s">
        <v>6812</v>
      </c>
      <c r="Y714" t="s">
        <v>6816</v>
      </c>
      <c r="AD714">
        <v>0</v>
      </c>
      <c r="AF714" t="s">
        <v>6894</v>
      </c>
    </row>
    <row r="715" spans="1:32">
      <c r="A715" t="s">
        <v>5262</v>
      </c>
      <c r="B715" t="s">
        <v>1755</v>
      </c>
      <c r="D715" t="s">
        <v>5262</v>
      </c>
      <c r="E715" t="s">
        <v>1783</v>
      </c>
      <c r="F715" t="s">
        <v>5376</v>
      </c>
      <c r="G715" t="s">
        <v>5490</v>
      </c>
      <c r="H715" t="s">
        <v>5236</v>
      </c>
      <c r="J715">
        <v>1296.19</v>
      </c>
      <c r="K715">
        <v>1296.19</v>
      </c>
      <c r="L715">
        <v>1296.18636868</v>
      </c>
      <c r="Q715" t="s">
        <v>5263</v>
      </c>
      <c r="T715" t="s">
        <v>6674</v>
      </c>
      <c r="W715" t="s">
        <v>6809</v>
      </c>
      <c r="X715" t="s">
        <v>6811</v>
      </c>
      <c r="Y715" t="s">
        <v>6816</v>
      </c>
      <c r="AD715">
        <v>0</v>
      </c>
      <c r="AF715" t="s">
        <v>6894</v>
      </c>
    </row>
    <row r="716" spans="1:32">
      <c r="A716" t="s">
        <v>5263</v>
      </c>
      <c r="B716" t="s">
        <v>1755</v>
      </c>
      <c r="D716" t="s">
        <v>5263</v>
      </c>
      <c r="E716" t="s">
        <v>1783</v>
      </c>
      <c r="F716" t="s">
        <v>5377</v>
      </c>
      <c r="G716" t="s">
        <v>5491</v>
      </c>
      <c r="H716" t="s">
        <v>5236</v>
      </c>
      <c r="I716" t="s">
        <v>5817</v>
      </c>
      <c r="J716">
        <v>875.67</v>
      </c>
      <c r="K716">
        <v>875.67</v>
      </c>
      <c r="L716">
        <v>875.67401913</v>
      </c>
      <c r="M716" t="s">
        <v>6265</v>
      </c>
      <c r="N716" t="s">
        <v>6525</v>
      </c>
      <c r="O716" t="s">
        <v>6668</v>
      </c>
      <c r="P716" t="s">
        <v>5847</v>
      </c>
      <c r="R716" t="s">
        <v>5262</v>
      </c>
      <c r="W716" t="s">
        <v>6809</v>
      </c>
      <c r="X716" t="s">
        <v>6812</v>
      </c>
      <c r="Y716" t="s">
        <v>6816</v>
      </c>
      <c r="AD716">
        <v>0</v>
      </c>
      <c r="AF716" t="s">
        <v>6894</v>
      </c>
    </row>
    <row r="717" spans="1:32">
      <c r="A717" t="s">
        <v>733</v>
      </c>
      <c r="B717" t="s">
        <v>1755</v>
      </c>
      <c r="D717" t="s">
        <v>733</v>
      </c>
      <c r="E717" t="s">
        <v>1783</v>
      </c>
      <c r="F717" t="s">
        <v>2485</v>
      </c>
      <c r="G717" t="s">
        <v>4210</v>
      </c>
      <c r="H717" t="s">
        <v>5236</v>
      </c>
      <c r="J717">
        <v>1615.76</v>
      </c>
      <c r="K717">
        <v>1613.75</v>
      </c>
      <c r="L717">
        <v>1613.74692618</v>
      </c>
      <c r="Q717" t="s">
        <v>734</v>
      </c>
      <c r="T717" t="s">
        <v>6674</v>
      </c>
      <c r="W717" t="s">
        <v>6809</v>
      </c>
      <c r="X717" t="s">
        <v>6811</v>
      </c>
      <c r="Y717" t="s">
        <v>6816</v>
      </c>
      <c r="AD717">
        <v>0</v>
      </c>
      <c r="AF717" t="s">
        <v>6894</v>
      </c>
    </row>
    <row r="718" spans="1:32">
      <c r="A718" t="s">
        <v>734</v>
      </c>
      <c r="B718" t="s">
        <v>1755</v>
      </c>
      <c r="D718" t="s">
        <v>734</v>
      </c>
      <c r="E718" t="s">
        <v>1783</v>
      </c>
      <c r="F718" t="s">
        <v>2486</v>
      </c>
      <c r="G718" t="s">
        <v>4211</v>
      </c>
      <c r="H718" t="s">
        <v>5236</v>
      </c>
      <c r="I718" t="s">
        <v>5818</v>
      </c>
      <c r="J718">
        <v>1431.54</v>
      </c>
      <c r="K718">
        <v>1429.76</v>
      </c>
      <c r="L718">
        <v>1429.75906025</v>
      </c>
      <c r="M718" t="s">
        <v>7163</v>
      </c>
      <c r="N718" t="s">
        <v>6530</v>
      </c>
      <c r="O718" t="s">
        <v>6668</v>
      </c>
      <c r="P718" t="s">
        <v>5847</v>
      </c>
      <c r="R718" t="s">
        <v>733</v>
      </c>
      <c r="W718" t="s">
        <v>6809</v>
      </c>
      <c r="X718" t="s">
        <v>6812</v>
      </c>
      <c r="Y718" t="s">
        <v>6816</v>
      </c>
      <c r="AD718">
        <v>0</v>
      </c>
      <c r="AF718" t="s">
        <v>6894</v>
      </c>
    </row>
    <row r="719" spans="1:32">
      <c r="A719" t="s">
        <v>5264</v>
      </c>
      <c r="B719" t="s">
        <v>1755</v>
      </c>
      <c r="D719" t="s">
        <v>5264</v>
      </c>
      <c r="E719" t="s">
        <v>1783</v>
      </c>
      <c r="F719" t="s">
        <v>5378</v>
      </c>
      <c r="G719" t="s">
        <v>5492</v>
      </c>
      <c r="H719" t="s">
        <v>5236</v>
      </c>
      <c r="J719">
        <v>1863.7</v>
      </c>
      <c r="K719">
        <v>1863.7</v>
      </c>
      <c r="L719">
        <v>1863.70362122</v>
      </c>
      <c r="Q719" t="s">
        <v>5261</v>
      </c>
      <c r="T719" t="s">
        <v>6674</v>
      </c>
      <c r="W719" t="s">
        <v>6809</v>
      </c>
      <c r="X719" t="s">
        <v>6811</v>
      </c>
      <c r="Y719" t="s">
        <v>6816</v>
      </c>
      <c r="AD719">
        <v>0</v>
      </c>
      <c r="AF719" t="s">
        <v>6894</v>
      </c>
    </row>
    <row r="720" spans="1:32">
      <c r="A720" t="s">
        <v>735</v>
      </c>
      <c r="B720" t="s">
        <v>1755</v>
      </c>
      <c r="D720" t="s">
        <v>1770</v>
      </c>
      <c r="E720" t="s">
        <v>1783</v>
      </c>
      <c r="F720" t="s">
        <v>2487</v>
      </c>
      <c r="G720" t="s">
        <v>4212</v>
      </c>
      <c r="H720" t="s">
        <v>5236</v>
      </c>
      <c r="J720">
        <v>3396.19</v>
      </c>
      <c r="K720">
        <v>3389.85</v>
      </c>
      <c r="L720">
        <v>3389.84872813</v>
      </c>
      <c r="Q720" t="s">
        <v>1769</v>
      </c>
      <c r="T720" t="s">
        <v>6674</v>
      </c>
      <c r="W720" t="s">
        <v>6809</v>
      </c>
      <c r="X720" t="s">
        <v>6811</v>
      </c>
      <c r="Y720" t="s">
        <v>6816</v>
      </c>
      <c r="AD720">
        <v>0</v>
      </c>
      <c r="AF720" t="s">
        <v>6894</v>
      </c>
    </row>
    <row r="721" spans="1:32">
      <c r="A721" t="s">
        <v>736</v>
      </c>
      <c r="B721" t="s">
        <v>1755</v>
      </c>
      <c r="D721" t="s">
        <v>736</v>
      </c>
      <c r="E721" t="s">
        <v>1781</v>
      </c>
      <c r="F721" t="s">
        <v>2488</v>
      </c>
      <c r="G721" t="s">
        <v>4213</v>
      </c>
      <c r="H721" t="s">
        <v>5234</v>
      </c>
      <c r="I721" t="s">
        <v>5819</v>
      </c>
      <c r="J721">
        <v>1929.73</v>
      </c>
      <c r="K721">
        <v>1933.65</v>
      </c>
      <c r="L721">
        <v>1933.65442918</v>
      </c>
      <c r="M721" t="s">
        <v>7164</v>
      </c>
      <c r="N721" t="s">
        <v>6556</v>
      </c>
      <c r="O721" t="s">
        <v>6668</v>
      </c>
      <c r="P721" t="s">
        <v>5847</v>
      </c>
      <c r="R721" t="s">
        <v>737</v>
      </c>
      <c r="S721" t="s">
        <v>738</v>
      </c>
      <c r="W721" t="s">
        <v>6809</v>
      </c>
      <c r="X721" t="s">
        <v>6812</v>
      </c>
      <c r="Y721" t="s">
        <v>6816</v>
      </c>
      <c r="AD721">
        <v>0</v>
      </c>
      <c r="AF721" t="s">
        <v>6894</v>
      </c>
    </row>
    <row r="722" spans="1:32">
      <c r="A722" t="s">
        <v>737</v>
      </c>
      <c r="B722" t="s">
        <v>1755</v>
      </c>
      <c r="D722" t="s">
        <v>737</v>
      </c>
      <c r="E722" t="s">
        <v>1781</v>
      </c>
      <c r="F722" t="s">
        <v>2489</v>
      </c>
      <c r="G722" t="s">
        <v>4214</v>
      </c>
      <c r="H722" t="s">
        <v>5234</v>
      </c>
      <c r="J722">
        <v>3411</v>
      </c>
      <c r="K722">
        <v>3417.93</v>
      </c>
      <c r="L722">
        <v>3417.93382184</v>
      </c>
      <c r="Q722" t="s">
        <v>736</v>
      </c>
      <c r="T722" t="s">
        <v>6674</v>
      </c>
      <c r="W722" t="s">
        <v>6809</v>
      </c>
      <c r="X722" t="s">
        <v>6811</v>
      </c>
      <c r="Y722" t="s">
        <v>6816</v>
      </c>
      <c r="AD722">
        <v>0</v>
      </c>
      <c r="AF722" t="s">
        <v>6894</v>
      </c>
    </row>
    <row r="723" spans="1:32">
      <c r="A723" t="s">
        <v>738</v>
      </c>
      <c r="B723" t="s">
        <v>1755</v>
      </c>
      <c r="D723" t="s">
        <v>738</v>
      </c>
      <c r="E723" t="s">
        <v>1781</v>
      </c>
      <c r="F723" t="s">
        <v>2490</v>
      </c>
      <c r="G723" t="s">
        <v>4215</v>
      </c>
      <c r="H723" t="s">
        <v>5234</v>
      </c>
      <c r="J723">
        <v>2972.1</v>
      </c>
      <c r="K723">
        <v>2978.14</v>
      </c>
      <c r="L723">
        <v>2978.14216904</v>
      </c>
      <c r="Q723" t="s">
        <v>736</v>
      </c>
      <c r="U723" t="s">
        <v>6674</v>
      </c>
      <c r="W723" t="s">
        <v>6809</v>
      </c>
      <c r="X723" t="s">
        <v>6811</v>
      </c>
      <c r="Y723" t="s">
        <v>6816</v>
      </c>
      <c r="AD723">
        <v>0</v>
      </c>
      <c r="AF723" t="s">
        <v>6894</v>
      </c>
    </row>
    <row r="724" spans="1:32">
      <c r="A724" t="s">
        <v>739</v>
      </c>
      <c r="B724" t="s">
        <v>1755</v>
      </c>
      <c r="D724" t="s">
        <v>739</v>
      </c>
      <c r="E724" t="s">
        <v>1781</v>
      </c>
      <c r="F724" t="s">
        <v>2491</v>
      </c>
      <c r="G724" t="s">
        <v>4216</v>
      </c>
      <c r="H724" t="s">
        <v>5234</v>
      </c>
      <c r="J724">
        <v>3540.58</v>
      </c>
      <c r="K724">
        <v>3544.88</v>
      </c>
      <c r="L724">
        <v>3544.87979962</v>
      </c>
      <c r="Q724" t="s">
        <v>741</v>
      </c>
      <c r="U724" t="s">
        <v>6674</v>
      </c>
      <c r="W724" t="s">
        <v>6809</v>
      </c>
      <c r="X724" t="s">
        <v>6811</v>
      </c>
      <c r="Y724" t="s">
        <v>6816</v>
      </c>
      <c r="AD724">
        <v>0</v>
      </c>
      <c r="AF724" t="s">
        <v>6894</v>
      </c>
    </row>
    <row r="725" spans="1:32">
      <c r="A725" t="s">
        <v>740</v>
      </c>
      <c r="B725" t="s">
        <v>1755</v>
      </c>
      <c r="D725" t="s">
        <v>740</v>
      </c>
      <c r="E725" t="s">
        <v>1781</v>
      </c>
      <c r="F725" t="s">
        <v>2492</v>
      </c>
      <c r="G725" t="s">
        <v>4217</v>
      </c>
      <c r="H725" t="s">
        <v>5234</v>
      </c>
      <c r="J725">
        <v>4031.17</v>
      </c>
      <c r="K725">
        <v>4036.06</v>
      </c>
      <c r="L725">
        <v>4036.06396988</v>
      </c>
      <c r="Q725" t="s">
        <v>741</v>
      </c>
      <c r="T725" t="s">
        <v>6674</v>
      </c>
      <c r="W725" t="s">
        <v>6809</v>
      </c>
      <c r="X725" t="s">
        <v>6811</v>
      </c>
      <c r="Y725" t="s">
        <v>6816</v>
      </c>
      <c r="AD725">
        <v>0</v>
      </c>
      <c r="AF725" t="s">
        <v>6894</v>
      </c>
    </row>
    <row r="726" spans="1:32">
      <c r="A726" t="s">
        <v>741</v>
      </c>
      <c r="B726" t="s">
        <v>1755</v>
      </c>
      <c r="D726" t="s">
        <v>741</v>
      </c>
      <c r="E726" t="s">
        <v>1781</v>
      </c>
      <c r="F726" t="s">
        <v>2493</v>
      </c>
      <c r="G726" t="s">
        <v>4218</v>
      </c>
      <c r="H726" t="s">
        <v>5234</v>
      </c>
      <c r="I726" t="s">
        <v>5820</v>
      </c>
      <c r="J726">
        <v>2372.06</v>
      </c>
      <c r="K726">
        <v>2374.94</v>
      </c>
      <c r="L726">
        <v>2374.94204063</v>
      </c>
      <c r="M726" t="s">
        <v>7165</v>
      </c>
      <c r="N726" t="s">
        <v>6610</v>
      </c>
      <c r="O726" t="s">
        <v>6668</v>
      </c>
      <c r="P726" t="s">
        <v>5847</v>
      </c>
      <c r="R726" t="s">
        <v>740</v>
      </c>
      <c r="S726" t="s">
        <v>739</v>
      </c>
      <c r="W726" t="s">
        <v>6809</v>
      </c>
      <c r="X726" t="s">
        <v>6812</v>
      </c>
      <c r="Y726" t="s">
        <v>6816</v>
      </c>
      <c r="AD726">
        <v>0</v>
      </c>
      <c r="AF726" t="s">
        <v>6894</v>
      </c>
    </row>
    <row r="727" spans="1:32">
      <c r="A727" t="s">
        <v>742</v>
      </c>
      <c r="B727" t="s">
        <v>1755</v>
      </c>
      <c r="D727" t="s">
        <v>742</v>
      </c>
      <c r="E727" t="s">
        <v>1781</v>
      </c>
      <c r="F727" t="s">
        <v>2494</v>
      </c>
      <c r="G727" t="s">
        <v>4219</v>
      </c>
      <c r="H727" t="s">
        <v>5234</v>
      </c>
      <c r="J727">
        <v>3730.03</v>
      </c>
      <c r="K727">
        <v>3727.94</v>
      </c>
      <c r="L727">
        <v>3727.94033214</v>
      </c>
      <c r="Q727" t="s">
        <v>744</v>
      </c>
      <c r="T727" t="s">
        <v>6674</v>
      </c>
      <c r="W727" t="s">
        <v>6809</v>
      </c>
      <c r="X727" t="s">
        <v>6811</v>
      </c>
      <c r="Y727" t="s">
        <v>6816</v>
      </c>
      <c r="AD727">
        <v>0</v>
      </c>
      <c r="AF727" t="s">
        <v>6894</v>
      </c>
    </row>
    <row r="728" spans="1:32">
      <c r="A728" t="s">
        <v>743</v>
      </c>
      <c r="B728" t="s">
        <v>1755</v>
      </c>
      <c r="D728" t="s">
        <v>743</v>
      </c>
      <c r="E728" t="s">
        <v>1781</v>
      </c>
      <c r="F728" t="s">
        <v>2495</v>
      </c>
      <c r="G728" t="s">
        <v>4220</v>
      </c>
      <c r="H728" t="s">
        <v>5234</v>
      </c>
      <c r="J728">
        <v>3269.87</v>
      </c>
      <c r="K728">
        <v>3268.04</v>
      </c>
      <c r="L728">
        <v>3268.03627083</v>
      </c>
      <c r="Q728" t="s">
        <v>744</v>
      </c>
      <c r="U728" t="s">
        <v>6674</v>
      </c>
      <c r="W728" t="s">
        <v>6809</v>
      </c>
      <c r="X728" t="s">
        <v>6811</v>
      </c>
      <c r="Y728" t="s">
        <v>6816</v>
      </c>
      <c r="AD728">
        <v>0</v>
      </c>
      <c r="AF728" t="s">
        <v>6894</v>
      </c>
    </row>
    <row r="729" spans="1:32">
      <c r="A729" t="s">
        <v>744</v>
      </c>
      <c r="B729" t="s">
        <v>1755</v>
      </c>
      <c r="D729" t="s">
        <v>744</v>
      </c>
      <c r="E729" t="s">
        <v>1781</v>
      </c>
      <c r="F729" t="s">
        <v>2496</v>
      </c>
      <c r="G729" t="s">
        <v>4221</v>
      </c>
      <c r="H729" t="s">
        <v>5234</v>
      </c>
      <c r="I729" t="s">
        <v>5821</v>
      </c>
      <c r="J729">
        <v>2288.95</v>
      </c>
      <c r="K729">
        <v>2287.66</v>
      </c>
      <c r="L729">
        <v>2287.66198235</v>
      </c>
      <c r="M729" t="s">
        <v>7166</v>
      </c>
      <c r="N729" t="s">
        <v>6562</v>
      </c>
      <c r="O729" t="s">
        <v>6668</v>
      </c>
      <c r="P729" t="s">
        <v>5847</v>
      </c>
      <c r="R729" t="s">
        <v>742</v>
      </c>
      <c r="S729" t="s">
        <v>743</v>
      </c>
      <c r="W729" t="s">
        <v>6809</v>
      </c>
      <c r="X729" t="s">
        <v>6812</v>
      </c>
      <c r="Y729" t="s">
        <v>6816</v>
      </c>
      <c r="AD729">
        <v>0</v>
      </c>
      <c r="AF729" t="s">
        <v>6894</v>
      </c>
    </row>
    <row r="730" spans="1:32">
      <c r="A730" t="s">
        <v>745</v>
      </c>
      <c r="B730" t="s">
        <v>1755</v>
      </c>
      <c r="D730" t="s">
        <v>745</v>
      </c>
      <c r="E730" t="s">
        <v>1781</v>
      </c>
      <c r="F730" t="s">
        <v>2497</v>
      </c>
      <c r="G730" t="s">
        <v>4222</v>
      </c>
      <c r="H730" t="s">
        <v>5234</v>
      </c>
      <c r="J730">
        <v>2048.31</v>
      </c>
      <c r="K730">
        <v>2046.95</v>
      </c>
      <c r="L730">
        <v>2046.94851815</v>
      </c>
      <c r="Q730" t="s">
        <v>742</v>
      </c>
      <c r="W730" t="s">
        <v>6809</v>
      </c>
      <c r="X730" t="s">
        <v>6814</v>
      </c>
      <c r="Y730" t="s">
        <v>6816</v>
      </c>
      <c r="Z730" t="s">
        <v>6817</v>
      </c>
      <c r="AA730" t="s">
        <v>6821</v>
      </c>
      <c r="AB730" t="s">
        <v>5847</v>
      </c>
      <c r="AC730" t="s">
        <v>6893</v>
      </c>
      <c r="AD730">
        <v>0</v>
      </c>
      <c r="AF730" t="s">
        <v>6894</v>
      </c>
    </row>
    <row r="731" spans="1:32">
      <c r="A731" t="s">
        <v>746</v>
      </c>
      <c r="B731" t="s">
        <v>1755</v>
      </c>
      <c r="D731" t="s">
        <v>746</v>
      </c>
      <c r="E731" t="s">
        <v>1781</v>
      </c>
      <c r="F731" t="s">
        <v>2498</v>
      </c>
      <c r="G731" t="s">
        <v>4223</v>
      </c>
      <c r="H731" t="s">
        <v>5234</v>
      </c>
      <c r="I731" t="s">
        <v>5822</v>
      </c>
      <c r="J731">
        <v>3063.44</v>
      </c>
      <c r="K731">
        <v>3066.95</v>
      </c>
      <c r="L731">
        <v>3066.95457734</v>
      </c>
      <c r="M731" t="s">
        <v>7167</v>
      </c>
      <c r="N731" t="s">
        <v>6540</v>
      </c>
      <c r="O731" t="s">
        <v>6668</v>
      </c>
      <c r="P731" t="s">
        <v>5847</v>
      </c>
      <c r="R731" t="s">
        <v>748</v>
      </c>
      <c r="S731" t="s">
        <v>749</v>
      </c>
      <c r="W731" t="s">
        <v>6809</v>
      </c>
      <c r="X731" t="s">
        <v>6812</v>
      </c>
      <c r="Y731" t="s">
        <v>6816</v>
      </c>
      <c r="AD731">
        <v>0</v>
      </c>
      <c r="AF731" t="s">
        <v>6894</v>
      </c>
    </row>
    <row r="732" spans="1:32">
      <c r="A732" t="s">
        <v>747</v>
      </c>
      <c r="B732" t="s">
        <v>1755</v>
      </c>
      <c r="D732" t="s">
        <v>747</v>
      </c>
      <c r="E732" t="s">
        <v>1781</v>
      </c>
      <c r="F732" t="s">
        <v>2499</v>
      </c>
      <c r="G732" t="s">
        <v>4224</v>
      </c>
      <c r="H732" t="s">
        <v>5234</v>
      </c>
      <c r="J732">
        <v>1366.53</v>
      </c>
      <c r="K732">
        <v>1367.97</v>
      </c>
      <c r="L732">
        <v>1367.96501417</v>
      </c>
      <c r="Q732" t="s">
        <v>748</v>
      </c>
      <c r="W732" t="s">
        <v>6809</v>
      </c>
      <c r="X732" t="s">
        <v>6814</v>
      </c>
      <c r="Y732" t="s">
        <v>6816</v>
      </c>
      <c r="Z732" t="s">
        <v>6818</v>
      </c>
      <c r="AA732" t="s">
        <v>6562</v>
      </c>
      <c r="AB732" t="s">
        <v>5847</v>
      </c>
      <c r="AC732" t="s">
        <v>6893</v>
      </c>
      <c r="AD732">
        <v>0</v>
      </c>
      <c r="AF732" t="s">
        <v>6894</v>
      </c>
    </row>
    <row r="733" spans="1:32">
      <c r="A733" t="s">
        <v>748</v>
      </c>
      <c r="B733" t="s">
        <v>1755</v>
      </c>
      <c r="D733" t="s">
        <v>748</v>
      </c>
      <c r="E733" t="s">
        <v>1781</v>
      </c>
      <c r="F733" t="s">
        <v>2500</v>
      </c>
      <c r="G733" t="s">
        <v>4225</v>
      </c>
      <c r="H733" t="s">
        <v>5234</v>
      </c>
      <c r="J733">
        <v>5127.06</v>
      </c>
      <c r="K733">
        <v>5132.95</v>
      </c>
      <c r="L733">
        <v>5132.9515531</v>
      </c>
      <c r="Q733" t="s">
        <v>746</v>
      </c>
      <c r="T733" t="s">
        <v>6674</v>
      </c>
      <c r="W733" t="s">
        <v>6809</v>
      </c>
      <c r="X733" t="s">
        <v>6811</v>
      </c>
      <c r="Y733" t="s">
        <v>6816</v>
      </c>
      <c r="AD733">
        <v>0</v>
      </c>
      <c r="AF733" t="s">
        <v>6894</v>
      </c>
    </row>
    <row r="734" spans="1:32">
      <c r="A734" t="s">
        <v>749</v>
      </c>
      <c r="B734" t="s">
        <v>1755</v>
      </c>
      <c r="D734" t="s">
        <v>749</v>
      </c>
      <c r="E734" t="s">
        <v>1781</v>
      </c>
      <c r="F734" t="s">
        <v>2501</v>
      </c>
      <c r="G734" t="s">
        <v>4226</v>
      </c>
      <c r="H734" t="s">
        <v>5234</v>
      </c>
      <c r="J734">
        <v>4520.99</v>
      </c>
      <c r="K734">
        <v>4526.18</v>
      </c>
      <c r="L734">
        <v>4526.18034417</v>
      </c>
      <c r="Q734" t="s">
        <v>746</v>
      </c>
      <c r="U734" t="s">
        <v>6674</v>
      </c>
      <c r="W734" t="s">
        <v>6809</v>
      </c>
      <c r="X734" t="s">
        <v>6811</v>
      </c>
      <c r="Y734" t="s">
        <v>6816</v>
      </c>
      <c r="AD734">
        <v>0</v>
      </c>
      <c r="AF734" t="s">
        <v>6894</v>
      </c>
    </row>
    <row r="735" spans="1:32">
      <c r="A735" t="s">
        <v>750</v>
      </c>
      <c r="B735" t="s">
        <v>1755</v>
      </c>
      <c r="D735" t="s">
        <v>750</v>
      </c>
      <c r="E735" t="s">
        <v>1781</v>
      </c>
      <c r="F735" t="s">
        <v>2502</v>
      </c>
      <c r="G735" t="s">
        <v>4227</v>
      </c>
      <c r="H735" t="s">
        <v>5234</v>
      </c>
      <c r="J735">
        <v>5500.94</v>
      </c>
      <c r="K735">
        <v>5508.04</v>
      </c>
      <c r="L735">
        <v>5508.04493597</v>
      </c>
      <c r="Q735" t="s">
        <v>751</v>
      </c>
      <c r="T735" t="s">
        <v>6674</v>
      </c>
      <c r="W735" t="s">
        <v>6809</v>
      </c>
      <c r="X735" t="s">
        <v>6811</v>
      </c>
      <c r="Y735" t="s">
        <v>6816</v>
      </c>
      <c r="AD735">
        <v>0</v>
      </c>
      <c r="AF735" t="s">
        <v>6894</v>
      </c>
    </row>
    <row r="736" spans="1:32">
      <c r="A736" t="s">
        <v>751</v>
      </c>
      <c r="B736" t="s">
        <v>1755</v>
      </c>
      <c r="D736" t="s">
        <v>751</v>
      </c>
      <c r="E736" t="s">
        <v>1781</v>
      </c>
      <c r="F736" t="s">
        <v>2503</v>
      </c>
      <c r="G736" t="s">
        <v>4228</v>
      </c>
      <c r="H736" t="s">
        <v>5234</v>
      </c>
      <c r="I736" t="s">
        <v>5823</v>
      </c>
      <c r="J736">
        <v>3071.92</v>
      </c>
      <c r="K736">
        <v>3075.89</v>
      </c>
      <c r="L736">
        <v>3075.88857421</v>
      </c>
      <c r="M736" t="s">
        <v>7168</v>
      </c>
      <c r="N736" t="s">
        <v>6546</v>
      </c>
      <c r="O736" t="s">
        <v>6668</v>
      </c>
      <c r="P736" t="s">
        <v>5847</v>
      </c>
      <c r="R736" t="s">
        <v>750</v>
      </c>
      <c r="S736" t="s">
        <v>753</v>
      </c>
      <c r="W736" t="s">
        <v>6809</v>
      </c>
      <c r="X736" t="s">
        <v>6812</v>
      </c>
      <c r="Y736" t="s">
        <v>6816</v>
      </c>
      <c r="AD736">
        <v>0</v>
      </c>
      <c r="AF736" t="s">
        <v>6894</v>
      </c>
    </row>
    <row r="737" spans="1:32">
      <c r="A737" t="s">
        <v>752</v>
      </c>
      <c r="B737" t="s">
        <v>1755</v>
      </c>
      <c r="D737" t="s">
        <v>752</v>
      </c>
      <c r="E737" t="s">
        <v>1781</v>
      </c>
      <c r="F737" t="s">
        <v>2504</v>
      </c>
      <c r="G737" t="s">
        <v>4229</v>
      </c>
      <c r="H737" t="s">
        <v>5234</v>
      </c>
      <c r="J737">
        <v>2041.08</v>
      </c>
      <c r="K737">
        <v>2043.44</v>
      </c>
      <c r="L737">
        <v>2043.43832295</v>
      </c>
      <c r="Q737" t="s">
        <v>753</v>
      </c>
      <c r="W737" t="s">
        <v>6809</v>
      </c>
      <c r="X737" t="s">
        <v>6814</v>
      </c>
      <c r="Y737" t="s">
        <v>6816</v>
      </c>
      <c r="Z737" t="s">
        <v>6817</v>
      </c>
      <c r="AA737" t="s">
        <v>6819</v>
      </c>
      <c r="AB737" t="s">
        <v>5847</v>
      </c>
      <c r="AC737" t="s">
        <v>6893</v>
      </c>
      <c r="AD737">
        <v>0</v>
      </c>
      <c r="AF737" t="s">
        <v>6894</v>
      </c>
    </row>
    <row r="738" spans="1:32">
      <c r="A738" t="s">
        <v>753</v>
      </c>
      <c r="B738" t="s">
        <v>1755</v>
      </c>
      <c r="D738" t="s">
        <v>753</v>
      </c>
      <c r="E738" t="s">
        <v>1781</v>
      </c>
      <c r="F738" t="s">
        <v>2505</v>
      </c>
      <c r="G738" t="s">
        <v>4230</v>
      </c>
      <c r="H738" t="s">
        <v>5234</v>
      </c>
      <c r="J738">
        <v>4771.4</v>
      </c>
      <c r="K738">
        <v>4777.56</v>
      </c>
      <c r="L738">
        <v>4777.55992035</v>
      </c>
      <c r="Q738" t="s">
        <v>751</v>
      </c>
      <c r="U738" t="s">
        <v>6674</v>
      </c>
      <c r="W738" t="s">
        <v>6809</v>
      </c>
      <c r="X738" t="s">
        <v>6811</v>
      </c>
      <c r="Y738" t="s">
        <v>6816</v>
      </c>
      <c r="AD738">
        <v>0</v>
      </c>
      <c r="AF738" t="s">
        <v>6894</v>
      </c>
    </row>
    <row r="739" spans="1:32">
      <c r="A739" t="s">
        <v>754</v>
      </c>
      <c r="B739" t="s">
        <v>1755</v>
      </c>
      <c r="D739" t="s">
        <v>754</v>
      </c>
      <c r="E739" t="s">
        <v>1781</v>
      </c>
      <c r="F739" t="s">
        <v>2506</v>
      </c>
      <c r="G739" t="s">
        <v>4231</v>
      </c>
      <c r="H739" t="s">
        <v>5234</v>
      </c>
      <c r="I739" t="s">
        <v>5824</v>
      </c>
      <c r="J739">
        <v>1972.63</v>
      </c>
      <c r="K739">
        <v>1971.8</v>
      </c>
      <c r="L739">
        <v>1971.80127053</v>
      </c>
      <c r="M739" t="s">
        <v>7169</v>
      </c>
      <c r="N739" t="s">
        <v>6562</v>
      </c>
      <c r="O739" t="s">
        <v>6668</v>
      </c>
      <c r="P739" t="s">
        <v>5847</v>
      </c>
      <c r="R739" t="s">
        <v>756</v>
      </c>
      <c r="S739" t="s">
        <v>755</v>
      </c>
      <c r="W739" t="s">
        <v>6809</v>
      </c>
      <c r="X739" t="s">
        <v>6812</v>
      </c>
      <c r="Y739" t="s">
        <v>6816</v>
      </c>
      <c r="AD739">
        <v>0</v>
      </c>
      <c r="AF739" t="s">
        <v>6894</v>
      </c>
    </row>
    <row r="740" spans="1:32">
      <c r="A740" t="s">
        <v>755</v>
      </c>
      <c r="B740" t="s">
        <v>1755</v>
      </c>
      <c r="D740" t="s">
        <v>755</v>
      </c>
      <c r="E740" t="s">
        <v>1781</v>
      </c>
      <c r="F740" t="s">
        <v>2507</v>
      </c>
      <c r="G740" t="s">
        <v>4232</v>
      </c>
      <c r="H740" t="s">
        <v>5234</v>
      </c>
      <c r="J740">
        <v>2911.2</v>
      </c>
      <c r="K740">
        <v>2909.98</v>
      </c>
      <c r="L740">
        <v>2909.98412663</v>
      </c>
      <c r="Q740" t="s">
        <v>754</v>
      </c>
      <c r="U740" t="s">
        <v>6674</v>
      </c>
      <c r="W740" t="s">
        <v>6809</v>
      </c>
      <c r="X740" t="s">
        <v>6811</v>
      </c>
      <c r="Y740" t="s">
        <v>6816</v>
      </c>
      <c r="AD740">
        <v>0</v>
      </c>
      <c r="AF740" t="s">
        <v>6894</v>
      </c>
    </row>
    <row r="741" spans="1:32">
      <c r="A741" t="s">
        <v>756</v>
      </c>
      <c r="B741" t="s">
        <v>1755</v>
      </c>
      <c r="D741" t="s">
        <v>756</v>
      </c>
      <c r="E741" t="s">
        <v>1781</v>
      </c>
      <c r="F741" t="s">
        <v>2508</v>
      </c>
      <c r="G741" t="s">
        <v>4233</v>
      </c>
      <c r="H741" t="s">
        <v>5234</v>
      </c>
      <c r="J741">
        <v>3298</v>
      </c>
      <c r="K741">
        <v>3296.62</v>
      </c>
      <c r="L741">
        <v>3296.6159687</v>
      </c>
      <c r="Q741" t="s">
        <v>754</v>
      </c>
      <c r="T741" t="s">
        <v>6674</v>
      </c>
      <c r="W741" t="s">
        <v>6809</v>
      </c>
      <c r="X741" t="s">
        <v>6811</v>
      </c>
      <c r="Y741" t="s">
        <v>6816</v>
      </c>
      <c r="AD741">
        <v>0</v>
      </c>
      <c r="AF741" t="s">
        <v>6894</v>
      </c>
    </row>
    <row r="742" spans="1:32">
      <c r="A742" t="s">
        <v>757</v>
      </c>
      <c r="B742" t="s">
        <v>1755</v>
      </c>
      <c r="D742" t="s">
        <v>757</v>
      </c>
      <c r="E742" t="s">
        <v>1781</v>
      </c>
      <c r="F742" t="s">
        <v>2509</v>
      </c>
      <c r="G742" t="s">
        <v>4234</v>
      </c>
      <c r="H742" t="s">
        <v>5234</v>
      </c>
      <c r="J742">
        <v>1308.91</v>
      </c>
      <c r="K742">
        <v>1308.18</v>
      </c>
      <c r="L742">
        <v>1308.17772218</v>
      </c>
      <c r="Q742" t="s">
        <v>755</v>
      </c>
      <c r="W742" t="s">
        <v>6809</v>
      </c>
      <c r="X742" t="s">
        <v>6814</v>
      </c>
      <c r="Y742" t="s">
        <v>6816</v>
      </c>
      <c r="Z742" t="s">
        <v>6817</v>
      </c>
      <c r="AA742" t="s">
        <v>6819</v>
      </c>
      <c r="AB742" t="s">
        <v>5847</v>
      </c>
      <c r="AC742" t="s">
        <v>6893</v>
      </c>
      <c r="AD742">
        <v>0</v>
      </c>
      <c r="AF742" t="s">
        <v>6894</v>
      </c>
    </row>
    <row r="743" spans="1:32">
      <c r="A743" t="s">
        <v>758</v>
      </c>
      <c r="B743" t="s">
        <v>1755</v>
      </c>
      <c r="D743" t="s">
        <v>758</v>
      </c>
      <c r="E743" t="s">
        <v>1781</v>
      </c>
      <c r="F743" t="s">
        <v>2510</v>
      </c>
      <c r="G743" t="s">
        <v>4235</v>
      </c>
      <c r="H743" t="s">
        <v>5234</v>
      </c>
      <c r="J743">
        <v>3677.49</v>
      </c>
      <c r="K743">
        <v>3673.15</v>
      </c>
      <c r="L743">
        <v>3673.14799826</v>
      </c>
      <c r="Q743" t="s">
        <v>761</v>
      </c>
      <c r="T743" t="s">
        <v>6674</v>
      </c>
      <c r="W743" t="s">
        <v>6809</v>
      </c>
      <c r="X743" t="s">
        <v>6811</v>
      </c>
      <c r="Y743" t="s">
        <v>6816</v>
      </c>
      <c r="AD743">
        <v>0</v>
      </c>
      <c r="AF743" t="s">
        <v>6894</v>
      </c>
    </row>
    <row r="744" spans="1:32">
      <c r="A744" t="s">
        <v>759</v>
      </c>
      <c r="B744" t="s">
        <v>1755</v>
      </c>
      <c r="D744" t="s">
        <v>759</v>
      </c>
      <c r="E744" t="s">
        <v>1781</v>
      </c>
      <c r="F744" t="s">
        <v>2511</v>
      </c>
      <c r="G744" t="s">
        <v>4236</v>
      </c>
      <c r="H744" t="s">
        <v>5234</v>
      </c>
      <c r="J744">
        <v>3245.49</v>
      </c>
      <c r="K744">
        <v>3241.65</v>
      </c>
      <c r="L744">
        <v>3241.65473226</v>
      </c>
      <c r="Q744" t="s">
        <v>761</v>
      </c>
      <c r="U744" t="s">
        <v>6674</v>
      </c>
      <c r="W744" t="s">
        <v>6809</v>
      </c>
      <c r="X744" t="s">
        <v>6811</v>
      </c>
      <c r="Y744" t="s">
        <v>6816</v>
      </c>
      <c r="AD744">
        <v>0</v>
      </c>
      <c r="AF744" t="s">
        <v>6894</v>
      </c>
    </row>
    <row r="745" spans="1:32">
      <c r="A745" t="s">
        <v>760</v>
      </c>
      <c r="B745" t="s">
        <v>1755</v>
      </c>
      <c r="D745" t="s">
        <v>760</v>
      </c>
      <c r="E745" t="s">
        <v>1781</v>
      </c>
      <c r="F745" t="s">
        <v>2512</v>
      </c>
      <c r="G745" t="s">
        <v>4237</v>
      </c>
      <c r="H745" t="s">
        <v>5234</v>
      </c>
      <c r="J745">
        <v>1459.39</v>
      </c>
      <c r="K745">
        <v>1457.47</v>
      </c>
      <c r="L745">
        <v>1457.4692732</v>
      </c>
      <c r="Q745" t="s">
        <v>759</v>
      </c>
      <c r="W745" t="s">
        <v>6809</v>
      </c>
      <c r="X745" t="s">
        <v>6814</v>
      </c>
      <c r="Y745" t="s">
        <v>6816</v>
      </c>
      <c r="Z745" t="s">
        <v>6817</v>
      </c>
      <c r="AA745" t="s">
        <v>6819</v>
      </c>
      <c r="AB745" t="s">
        <v>5847</v>
      </c>
      <c r="AC745" t="s">
        <v>6893</v>
      </c>
      <c r="AD745">
        <v>0</v>
      </c>
      <c r="AF745" t="s">
        <v>6894</v>
      </c>
    </row>
    <row r="746" spans="1:32">
      <c r="A746" t="s">
        <v>761</v>
      </c>
      <c r="B746" t="s">
        <v>1755</v>
      </c>
      <c r="D746" t="s">
        <v>761</v>
      </c>
      <c r="E746" t="s">
        <v>1781</v>
      </c>
      <c r="F746" t="s">
        <v>2513</v>
      </c>
      <c r="G746" t="s">
        <v>4238</v>
      </c>
      <c r="H746" t="s">
        <v>5234</v>
      </c>
      <c r="I746" t="s">
        <v>5825</v>
      </c>
      <c r="J746">
        <v>2318.93</v>
      </c>
      <c r="K746">
        <v>2316.19</v>
      </c>
      <c r="L746">
        <v>2316.19441986</v>
      </c>
      <c r="M746" t="s">
        <v>7170</v>
      </c>
      <c r="N746" t="s">
        <v>6562</v>
      </c>
      <c r="O746" t="s">
        <v>6668</v>
      </c>
      <c r="P746" t="s">
        <v>5847</v>
      </c>
      <c r="R746" t="s">
        <v>758</v>
      </c>
      <c r="S746" t="s">
        <v>759</v>
      </c>
      <c r="W746" t="s">
        <v>6809</v>
      </c>
      <c r="X746" t="s">
        <v>6812</v>
      </c>
      <c r="Y746" t="s">
        <v>6816</v>
      </c>
      <c r="AD746">
        <v>0</v>
      </c>
      <c r="AF746" t="s">
        <v>6894</v>
      </c>
    </row>
    <row r="747" spans="1:32">
      <c r="A747" t="s">
        <v>762</v>
      </c>
      <c r="B747" t="s">
        <v>1755</v>
      </c>
      <c r="D747" t="s">
        <v>762</v>
      </c>
      <c r="E747" t="s">
        <v>1781</v>
      </c>
      <c r="F747" t="s">
        <v>2514</v>
      </c>
      <c r="G747" t="s">
        <v>4239</v>
      </c>
      <c r="H747" t="s">
        <v>5234</v>
      </c>
      <c r="J747">
        <v>1669.54</v>
      </c>
      <c r="K747">
        <v>1670.68</v>
      </c>
      <c r="L747">
        <v>1670.67784831</v>
      </c>
      <c r="Q747" t="s">
        <v>765</v>
      </c>
      <c r="W747" t="s">
        <v>6809</v>
      </c>
      <c r="X747" t="s">
        <v>6814</v>
      </c>
      <c r="Y747" t="s">
        <v>6816</v>
      </c>
      <c r="Z747" t="s">
        <v>6817</v>
      </c>
      <c r="AA747" t="s">
        <v>6819</v>
      </c>
      <c r="AB747" t="s">
        <v>5847</v>
      </c>
      <c r="AC747" t="s">
        <v>6893</v>
      </c>
      <c r="AD747">
        <v>0</v>
      </c>
      <c r="AF747" t="s">
        <v>6894</v>
      </c>
    </row>
    <row r="748" spans="1:32">
      <c r="A748" t="s">
        <v>763</v>
      </c>
      <c r="B748" t="s">
        <v>1755</v>
      </c>
      <c r="D748" t="s">
        <v>763</v>
      </c>
      <c r="E748" t="s">
        <v>1781</v>
      </c>
      <c r="F748" t="s">
        <v>2515</v>
      </c>
      <c r="G748" t="s">
        <v>4240</v>
      </c>
      <c r="H748" t="s">
        <v>5234</v>
      </c>
      <c r="J748">
        <v>1840.39</v>
      </c>
      <c r="K748">
        <v>1841.76</v>
      </c>
      <c r="L748">
        <v>1841.75602757</v>
      </c>
      <c r="Q748" t="s">
        <v>768</v>
      </c>
      <c r="W748" t="s">
        <v>6809</v>
      </c>
      <c r="X748" t="s">
        <v>6814</v>
      </c>
      <c r="Y748" t="s">
        <v>6816</v>
      </c>
      <c r="Z748" t="s">
        <v>6817</v>
      </c>
      <c r="AA748" t="s">
        <v>6819</v>
      </c>
      <c r="AB748" t="s">
        <v>5847</v>
      </c>
      <c r="AC748" t="s">
        <v>6893</v>
      </c>
      <c r="AD748">
        <v>0</v>
      </c>
      <c r="AF748" t="s">
        <v>6894</v>
      </c>
    </row>
    <row r="749" spans="1:32">
      <c r="A749" t="s">
        <v>764</v>
      </c>
      <c r="B749" t="s">
        <v>1755</v>
      </c>
      <c r="D749" t="s">
        <v>764</v>
      </c>
      <c r="E749" t="s">
        <v>1781</v>
      </c>
      <c r="F749" t="s">
        <v>2516</v>
      </c>
      <c r="G749" t="s">
        <v>4241</v>
      </c>
      <c r="H749" t="s">
        <v>5234</v>
      </c>
      <c r="I749" t="s">
        <v>5826</v>
      </c>
      <c r="J749">
        <v>2903.41</v>
      </c>
      <c r="K749">
        <v>2905.96</v>
      </c>
      <c r="L749">
        <v>2905.96126111</v>
      </c>
      <c r="M749" t="s">
        <v>7171</v>
      </c>
      <c r="N749" t="s">
        <v>6562</v>
      </c>
      <c r="O749" t="s">
        <v>6668</v>
      </c>
      <c r="P749" t="s">
        <v>5847</v>
      </c>
      <c r="R749" t="s">
        <v>770</v>
      </c>
      <c r="S749" t="s">
        <v>768</v>
      </c>
      <c r="W749" t="s">
        <v>6809</v>
      </c>
      <c r="X749" t="s">
        <v>6812</v>
      </c>
      <c r="Y749" t="s">
        <v>6816</v>
      </c>
      <c r="AD749">
        <v>0</v>
      </c>
      <c r="AF749" t="s">
        <v>6894</v>
      </c>
    </row>
    <row r="750" spans="1:32">
      <c r="A750" t="s">
        <v>765</v>
      </c>
      <c r="B750" t="s">
        <v>1755</v>
      </c>
      <c r="D750" t="s">
        <v>765</v>
      </c>
      <c r="E750" t="s">
        <v>1781</v>
      </c>
      <c r="F750" t="s">
        <v>2517</v>
      </c>
      <c r="G750" t="s">
        <v>4242</v>
      </c>
      <c r="H750" t="s">
        <v>5234</v>
      </c>
      <c r="J750">
        <v>3712.63</v>
      </c>
      <c r="K750">
        <v>3715.67</v>
      </c>
      <c r="L750">
        <v>3715.66864431</v>
      </c>
      <c r="Q750" t="s">
        <v>769</v>
      </c>
      <c r="U750" t="s">
        <v>6674</v>
      </c>
      <c r="W750" t="s">
        <v>6809</v>
      </c>
      <c r="X750" t="s">
        <v>6811</v>
      </c>
      <c r="Y750" t="s">
        <v>6816</v>
      </c>
      <c r="AD750">
        <v>0</v>
      </c>
      <c r="AF750" t="s">
        <v>6894</v>
      </c>
    </row>
    <row r="751" spans="1:32">
      <c r="A751" t="s">
        <v>766</v>
      </c>
      <c r="B751" t="s">
        <v>1755</v>
      </c>
      <c r="D751" t="s">
        <v>766</v>
      </c>
      <c r="E751" t="s">
        <v>1781</v>
      </c>
      <c r="F751" t="s">
        <v>2518</v>
      </c>
      <c r="G751" t="s">
        <v>4243</v>
      </c>
      <c r="H751" t="s">
        <v>5234</v>
      </c>
      <c r="J751">
        <v>4260.21</v>
      </c>
      <c r="K751">
        <v>4263.7</v>
      </c>
      <c r="L751">
        <v>4263.69834882</v>
      </c>
      <c r="Q751" t="s">
        <v>769</v>
      </c>
      <c r="T751" t="s">
        <v>6674</v>
      </c>
      <c r="W751" t="s">
        <v>6809</v>
      </c>
      <c r="X751" t="s">
        <v>6811</v>
      </c>
      <c r="Y751" t="s">
        <v>6816</v>
      </c>
      <c r="AD751">
        <v>0</v>
      </c>
      <c r="AF751" t="s">
        <v>6894</v>
      </c>
    </row>
    <row r="752" spans="1:32">
      <c r="A752" t="s">
        <v>767</v>
      </c>
      <c r="B752" t="s">
        <v>1755</v>
      </c>
      <c r="D752" t="s">
        <v>767</v>
      </c>
      <c r="E752" t="s">
        <v>1781</v>
      </c>
      <c r="F752" t="s">
        <v>2519</v>
      </c>
      <c r="G752" t="s">
        <v>4244</v>
      </c>
      <c r="H752" t="s">
        <v>5234</v>
      </c>
      <c r="I752" t="s">
        <v>5827</v>
      </c>
      <c r="J752">
        <v>2621.15</v>
      </c>
      <c r="K752">
        <v>2623.26</v>
      </c>
      <c r="L752">
        <v>2623.25869728</v>
      </c>
      <c r="M752" t="s">
        <v>7172</v>
      </c>
      <c r="N752" t="s">
        <v>6562</v>
      </c>
      <c r="O752" t="s">
        <v>6668</v>
      </c>
      <c r="P752" t="s">
        <v>5847</v>
      </c>
      <c r="R752" t="s">
        <v>772</v>
      </c>
      <c r="S752" t="s">
        <v>771</v>
      </c>
      <c r="W752" t="s">
        <v>6809</v>
      </c>
      <c r="X752" t="s">
        <v>6812</v>
      </c>
      <c r="Y752" t="s">
        <v>6816</v>
      </c>
      <c r="AD752">
        <v>0</v>
      </c>
      <c r="AF752" t="s">
        <v>6894</v>
      </c>
    </row>
    <row r="753" spans="1:32">
      <c r="A753" t="s">
        <v>768</v>
      </c>
      <c r="B753" t="s">
        <v>1755</v>
      </c>
      <c r="D753" t="s">
        <v>768</v>
      </c>
      <c r="E753" t="s">
        <v>1781</v>
      </c>
      <c r="F753" t="s">
        <v>2520</v>
      </c>
      <c r="G753" t="s">
        <v>4245</v>
      </c>
      <c r="H753" t="s">
        <v>5234</v>
      </c>
      <c r="J753">
        <v>4092.4</v>
      </c>
      <c r="K753">
        <v>4095.99</v>
      </c>
      <c r="L753">
        <v>4095.99046848</v>
      </c>
      <c r="Q753" t="s">
        <v>764</v>
      </c>
      <c r="U753" t="s">
        <v>6674</v>
      </c>
      <c r="W753" t="s">
        <v>6809</v>
      </c>
      <c r="X753" t="s">
        <v>6811</v>
      </c>
      <c r="Y753" t="s">
        <v>6816</v>
      </c>
      <c r="AD753">
        <v>0</v>
      </c>
      <c r="AF753" t="s">
        <v>6894</v>
      </c>
    </row>
    <row r="754" spans="1:32">
      <c r="A754" t="s">
        <v>769</v>
      </c>
      <c r="B754" t="s">
        <v>1755</v>
      </c>
      <c r="D754" t="s">
        <v>769</v>
      </c>
      <c r="E754" t="s">
        <v>1781</v>
      </c>
      <c r="F754" t="s">
        <v>2521</v>
      </c>
      <c r="G754" t="s">
        <v>4246</v>
      </c>
      <c r="H754" t="s">
        <v>5234</v>
      </c>
      <c r="I754" t="s">
        <v>5828</v>
      </c>
      <c r="J754">
        <v>2415.93</v>
      </c>
      <c r="K754">
        <v>2417.91</v>
      </c>
      <c r="L754">
        <v>2417.91429002</v>
      </c>
      <c r="M754" t="s">
        <v>7173</v>
      </c>
      <c r="N754" t="s">
        <v>6540</v>
      </c>
      <c r="O754" t="s">
        <v>6668</v>
      </c>
      <c r="P754" t="s">
        <v>5847</v>
      </c>
      <c r="R754" t="s">
        <v>766</v>
      </c>
      <c r="S754" t="s">
        <v>765</v>
      </c>
      <c r="W754" t="s">
        <v>6809</v>
      </c>
      <c r="X754" t="s">
        <v>6812</v>
      </c>
      <c r="Y754" t="s">
        <v>6816</v>
      </c>
      <c r="AD754">
        <v>0</v>
      </c>
      <c r="AF754" t="s">
        <v>6894</v>
      </c>
    </row>
    <row r="755" spans="1:32">
      <c r="A755" t="s">
        <v>770</v>
      </c>
      <c r="B755" t="s">
        <v>1755</v>
      </c>
      <c r="D755" t="s">
        <v>770</v>
      </c>
      <c r="E755" t="s">
        <v>1781</v>
      </c>
      <c r="F755" t="s">
        <v>2522</v>
      </c>
      <c r="G755" t="s">
        <v>4247</v>
      </c>
      <c r="H755" t="s">
        <v>5234</v>
      </c>
      <c r="J755">
        <v>4578.15</v>
      </c>
      <c r="K755">
        <v>4582.17</v>
      </c>
      <c r="L755">
        <v>4582.17277169</v>
      </c>
      <c r="Q755" t="s">
        <v>764</v>
      </c>
      <c r="T755" t="s">
        <v>6674</v>
      </c>
      <c r="W755" t="s">
        <v>6809</v>
      </c>
      <c r="X755" t="s">
        <v>6811</v>
      </c>
      <c r="Y755" t="s">
        <v>6816</v>
      </c>
      <c r="AD755">
        <v>0</v>
      </c>
      <c r="AF755" t="s">
        <v>6894</v>
      </c>
    </row>
    <row r="756" spans="1:32">
      <c r="A756" t="s">
        <v>771</v>
      </c>
      <c r="B756" t="s">
        <v>1755</v>
      </c>
      <c r="D756" t="s">
        <v>771</v>
      </c>
      <c r="E756" t="s">
        <v>1781</v>
      </c>
      <c r="F756" t="s">
        <v>2523</v>
      </c>
      <c r="G756" t="s">
        <v>4248</v>
      </c>
      <c r="H756" t="s">
        <v>5234</v>
      </c>
      <c r="J756">
        <v>3756.46</v>
      </c>
      <c r="K756">
        <v>3759.48</v>
      </c>
      <c r="L756">
        <v>3759.48218859</v>
      </c>
      <c r="Q756" t="s">
        <v>767</v>
      </c>
      <c r="U756" t="s">
        <v>6674</v>
      </c>
      <c r="W756" t="s">
        <v>6809</v>
      </c>
      <c r="X756" t="s">
        <v>6811</v>
      </c>
      <c r="Y756" t="s">
        <v>6816</v>
      </c>
      <c r="AD756">
        <v>0</v>
      </c>
      <c r="AF756" t="s">
        <v>6894</v>
      </c>
    </row>
    <row r="757" spans="1:32">
      <c r="A757" t="s">
        <v>772</v>
      </c>
      <c r="B757" t="s">
        <v>1755</v>
      </c>
      <c r="D757" t="s">
        <v>772</v>
      </c>
      <c r="E757" t="s">
        <v>1781</v>
      </c>
      <c r="F757" t="s">
        <v>2524</v>
      </c>
      <c r="G757" t="s">
        <v>4249</v>
      </c>
      <c r="H757" t="s">
        <v>5234</v>
      </c>
      <c r="J757">
        <v>4219.99</v>
      </c>
      <c r="K757">
        <v>4223.38</v>
      </c>
      <c r="L757">
        <v>4223.38380553</v>
      </c>
      <c r="Q757" t="s">
        <v>767</v>
      </c>
      <c r="T757" t="s">
        <v>6674</v>
      </c>
      <c r="W757" t="s">
        <v>6809</v>
      </c>
      <c r="X757" t="s">
        <v>6811</v>
      </c>
      <c r="Y757" t="s">
        <v>6816</v>
      </c>
      <c r="AD757">
        <v>0</v>
      </c>
      <c r="AF757" t="s">
        <v>6894</v>
      </c>
    </row>
    <row r="758" spans="1:32">
      <c r="A758" t="s">
        <v>773</v>
      </c>
      <c r="B758" t="s">
        <v>1755</v>
      </c>
      <c r="D758" t="s">
        <v>773</v>
      </c>
      <c r="E758" t="s">
        <v>1781</v>
      </c>
      <c r="F758" t="s">
        <v>2525</v>
      </c>
      <c r="G758" t="s">
        <v>4250</v>
      </c>
      <c r="H758" t="s">
        <v>5234</v>
      </c>
      <c r="J758">
        <v>1689.28</v>
      </c>
      <c r="K758">
        <v>1690.41</v>
      </c>
      <c r="L758">
        <v>1690.41252234</v>
      </c>
      <c r="Q758" t="s">
        <v>771</v>
      </c>
      <c r="W758" t="s">
        <v>6809</v>
      </c>
      <c r="X758" t="s">
        <v>6814</v>
      </c>
      <c r="Y758" t="s">
        <v>6816</v>
      </c>
      <c r="Z758" t="s">
        <v>6817</v>
      </c>
      <c r="AA758" t="s">
        <v>6819</v>
      </c>
      <c r="AB758" t="s">
        <v>5847</v>
      </c>
      <c r="AC758" t="s">
        <v>6893</v>
      </c>
      <c r="AD758">
        <v>0</v>
      </c>
      <c r="AF758" t="s">
        <v>6894</v>
      </c>
    </row>
    <row r="759" spans="1:32">
      <c r="A759" t="s">
        <v>774</v>
      </c>
      <c r="B759" t="s">
        <v>1755</v>
      </c>
      <c r="D759" t="s">
        <v>774</v>
      </c>
      <c r="E759" t="s">
        <v>1781</v>
      </c>
      <c r="F759" t="s">
        <v>2526</v>
      </c>
      <c r="G759" t="s">
        <v>4251</v>
      </c>
      <c r="H759" t="s">
        <v>5234</v>
      </c>
      <c r="J759">
        <v>1648.81</v>
      </c>
      <c r="K759">
        <v>1647.73</v>
      </c>
      <c r="L759">
        <v>1647.72574325</v>
      </c>
      <c r="Q759" t="s">
        <v>779</v>
      </c>
      <c r="W759" t="s">
        <v>6809</v>
      </c>
      <c r="X759" t="s">
        <v>6814</v>
      </c>
      <c r="Y759" t="s">
        <v>6816</v>
      </c>
      <c r="Z759" t="s">
        <v>6817</v>
      </c>
      <c r="AA759" t="s">
        <v>6819</v>
      </c>
      <c r="AB759" t="s">
        <v>5847</v>
      </c>
      <c r="AC759" t="s">
        <v>6893</v>
      </c>
      <c r="AD759">
        <v>0</v>
      </c>
      <c r="AF759" t="s">
        <v>6894</v>
      </c>
    </row>
    <row r="760" spans="1:32">
      <c r="A760" t="s">
        <v>775</v>
      </c>
      <c r="B760" t="s">
        <v>1755</v>
      </c>
      <c r="D760" t="s">
        <v>775</v>
      </c>
      <c r="E760" t="s">
        <v>1781</v>
      </c>
      <c r="F760" t="s">
        <v>2527</v>
      </c>
      <c r="G760" t="s">
        <v>4252</v>
      </c>
      <c r="H760" t="s">
        <v>5234</v>
      </c>
      <c r="J760">
        <v>1786.02</v>
      </c>
      <c r="K760">
        <v>1784.86</v>
      </c>
      <c r="L760">
        <v>1784.86468061</v>
      </c>
      <c r="Q760" t="s">
        <v>779</v>
      </c>
      <c r="W760" t="s">
        <v>6809</v>
      </c>
      <c r="X760" t="s">
        <v>6814</v>
      </c>
      <c r="Y760" t="s">
        <v>6816</v>
      </c>
      <c r="Z760" t="s">
        <v>6817</v>
      </c>
      <c r="AA760" t="s">
        <v>6823</v>
      </c>
      <c r="AB760" t="s">
        <v>5847</v>
      </c>
      <c r="AC760" t="s">
        <v>6893</v>
      </c>
      <c r="AD760">
        <v>0</v>
      </c>
      <c r="AF760" t="s">
        <v>6894</v>
      </c>
    </row>
    <row r="761" spans="1:32">
      <c r="A761" t="s">
        <v>776</v>
      </c>
      <c r="B761" t="s">
        <v>1755</v>
      </c>
      <c r="D761" t="s">
        <v>776</v>
      </c>
      <c r="E761" t="s">
        <v>1781</v>
      </c>
      <c r="F761" t="s">
        <v>2528</v>
      </c>
      <c r="G761" t="s">
        <v>4253</v>
      </c>
      <c r="H761" t="s">
        <v>5234</v>
      </c>
      <c r="J761">
        <v>1934.63</v>
      </c>
      <c r="K761">
        <v>1933.41</v>
      </c>
      <c r="L761">
        <v>1933.41360928</v>
      </c>
      <c r="Q761" t="s">
        <v>779</v>
      </c>
      <c r="W761" t="s">
        <v>6809</v>
      </c>
      <c r="X761" t="s">
        <v>6814</v>
      </c>
      <c r="Y761" t="s">
        <v>6816</v>
      </c>
      <c r="Z761" t="s">
        <v>6817</v>
      </c>
      <c r="AA761" t="s">
        <v>6820</v>
      </c>
      <c r="AB761" t="s">
        <v>5847</v>
      </c>
      <c r="AC761" t="s">
        <v>6893</v>
      </c>
      <c r="AD761">
        <v>0</v>
      </c>
      <c r="AF761" t="s">
        <v>6894</v>
      </c>
    </row>
    <row r="762" spans="1:32">
      <c r="A762" t="s">
        <v>777</v>
      </c>
      <c r="B762" t="s">
        <v>1755</v>
      </c>
      <c r="D762" t="s">
        <v>777</v>
      </c>
      <c r="E762" t="s">
        <v>1781</v>
      </c>
      <c r="F762" t="s">
        <v>2529</v>
      </c>
      <c r="G762" t="s">
        <v>4254</v>
      </c>
      <c r="H762" t="s">
        <v>5234</v>
      </c>
      <c r="J762">
        <v>2269.99</v>
      </c>
      <c r="K762">
        <v>2268.62</v>
      </c>
      <c r="L762">
        <v>2268.61626561</v>
      </c>
      <c r="Q762" t="s">
        <v>779</v>
      </c>
      <c r="W762" t="s">
        <v>6809</v>
      </c>
      <c r="X762" t="s">
        <v>6814</v>
      </c>
      <c r="Y762" t="s">
        <v>6816</v>
      </c>
      <c r="Z762" t="s">
        <v>6817</v>
      </c>
      <c r="AA762" t="s">
        <v>6824</v>
      </c>
      <c r="AB762" t="s">
        <v>5847</v>
      </c>
      <c r="AC762" t="s">
        <v>6893</v>
      </c>
      <c r="AD762">
        <v>0</v>
      </c>
      <c r="AF762" t="s">
        <v>6894</v>
      </c>
    </row>
    <row r="763" spans="1:32">
      <c r="A763" t="s">
        <v>778</v>
      </c>
      <c r="B763" t="s">
        <v>1755</v>
      </c>
      <c r="D763" t="s">
        <v>778</v>
      </c>
      <c r="E763" t="s">
        <v>1781</v>
      </c>
      <c r="F763" t="s">
        <v>2530</v>
      </c>
      <c r="G763" t="s">
        <v>4255</v>
      </c>
      <c r="H763" t="s">
        <v>5234</v>
      </c>
      <c r="J763">
        <v>2095.61</v>
      </c>
      <c r="K763">
        <v>2094.32</v>
      </c>
      <c r="L763">
        <v>2094.32150953</v>
      </c>
      <c r="Q763" t="s">
        <v>779</v>
      </c>
      <c r="W763" t="s">
        <v>6809</v>
      </c>
      <c r="X763" t="s">
        <v>6814</v>
      </c>
      <c r="Y763" t="s">
        <v>6816</v>
      </c>
      <c r="Z763" t="s">
        <v>6817</v>
      </c>
      <c r="AA763" t="s">
        <v>6822</v>
      </c>
      <c r="AB763" t="s">
        <v>5847</v>
      </c>
      <c r="AC763" t="s">
        <v>6893</v>
      </c>
      <c r="AD763">
        <v>0</v>
      </c>
      <c r="AF763" t="s">
        <v>6894</v>
      </c>
    </row>
    <row r="764" spans="1:32">
      <c r="A764" t="s">
        <v>779</v>
      </c>
      <c r="B764" t="s">
        <v>1755</v>
      </c>
      <c r="D764" t="s">
        <v>779</v>
      </c>
      <c r="E764" t="s">
        <v>1781</v>
      </c>
      <c r="F764" t="s">
        <v>2531</v>
      </c>
      <c r="G764" t="s">
        <v>4256</v>
      </c>
      <c r="H764" t="s">
        <v>5234</v>
      </c>
      <c r="J764">
        <v>3666.69</v>
      </c>
      <c r="K764">
        <v>3664.78</v>
      </c>
      <c r="L764">
        <v>3664.78424961</v>
      </c>
      <c r="Q764" t="s">
        <v>781</v>
      </c>
      <c r="U764" t="s">
        <v>6674</v>
      </c>
      <c r="W764" t="s">
        <v>6809</v>
      </c>
      <c r="X764" t="s">
        <v>6811</v>
      </c>
      <c r="Y764" t="s">
        <v>6816</v>
      </c>
      <c r="AD764">
        <v>0</v>
      </c>
      <c r="AF764" t="s">
        <v>6894</v>
      </c>
    </row>
    <row r="765" spans="1:32">
      <c r="A765" t="s">
        <v>780</v>
      </c>
      <c r="B765" t="s">
        <v>1755</v>
      </c>
      <c r="D765" t="s">
        <v>780</v>
      </c>
      <c r="E765" t="s">
        <v>1781</v>
      </c>
      <c r="F765" t="s">
        <v>2532</v>
      </c>
      <c r="G765" t="s">
        <v>4257</v>
      </c>
      <c r="H765" t="s">
        <v>5234</v>
      </c>
      <c r="J765">
        <v>4208.72</v>
      </c>
      <c r="K765">
        <v>4206.53</v>
      </c>
      <c r="L765">
        <v>4206.52895188</v>
      </c>
      <c r="Q765" t="s">
        <v>781</v>
      </c>
      <c r="T765" t="s">
        <v>6674</v>
      </c>
      <c r="W765" t="s">
        <v>6809</v>
      </c>
      <c r="X765" t="s">
        <v>6811</v>
      </c>
      <c r="Y765" t="s">
        <v>6816</v>
      </c>
      <c r="AD765">
        <v>0</v>
      </c>
      <c r="AF765" t="s">
        <v>6894</v>
      </c>
    </row>
    <row r="766" spans="1:32">
      <c r="A766" t="s">
        <v>781</v>
      </c>
      <c r="B766" t="s">
        <v>1755</v>
      </c>
      <c r="D766" t="s">
        <v>781</v>
      </c>
      <c r="E766" t="s">
        <v>1781</v>
      </c>
      <c r="F766" t="s">
        <v>2533</v>
      </c>
      <c r="G766" t="s">
        <v>4258</v>
      </c>
      <c r="H766" t="s">
        <v>5234</v>
      </c>
      <c r="I766" t="s">
        <v>5829</v>
      </c>
      <c r="J766">
        <v>2579.88</v>
      </c>
      <c r="K766">
        <v>2578.53</v>
      </c>
      <c r="L766">
        <v>2578.53088971</v>
      </c>
      <c r="M766" t="s">
        <v>7174</v>
      </c>
      <c r="N766" t="s">
        <v>6556</v>
      </c>
      <c r="O766" t="s">
        <v>6668</v>
      </c>
      <c r="P766" t="s">
        <v>5847</v>
      </c>
      <c r="R766" t="s">
        <v>780</v>
      </c>
      <c r="S766" t="s">
        <v>779</v>
      </c>
      <c r="W766" t="s">
        <v>6809</v>
      </c>
      <c r="X766" t="s">
        <v>6812</v>
      </c>
      <c r="Y766" t="s">
        <v>6816</v>
      </c>
      <c r="AD766">
        <v>0</v>
      </c>
      <c r="AF766" t="s">
        <v>6894</v>
      </c>
    </row>
    <row r="767" spans="1:32">
      <c r="A767" t="s">
        <v>782</v>
      </c>
      <c r="B767" t="s">
        <v>1755</v>
      </c>
      <c r="D767" t="s">
        <v>782</v>
      </c>
      <c r="E767" t="s">
        <v>1781</v>
      </c>
      <c r="F767" t="s">
        <v>2534</v>
      </c>
      <c r="G767" t="s">
        <v>4259</v>
      </c>
      <c r="H767" t="s">
        <v>5234</v>
      </c>
      <c r="J767">
        <v>3147.1</v>
      </c>
      <c r="K767">
        <v>3148.74</v>
      </c>
      <c r="L767">
        <v>3148.74451489</v>
      </c>
      <c r="Q767" t="s">
        <v>784</v>
      </c>
      <c r="T767" t="s">
        <v>6674</v>
      </c>
      <c r="W767" t="s">
        <v>6809</v>
      </c>
      <c r="X767" t="s">
        <v>6811</v>
      </c>
      <c r="Y767" t="s">
        <v>6816</v>
      </c>
      <c r="AD767">
        <v>0</v>
      </c>
      <c r="AF767" t="s">
        <v>6894</v>
      </c>
    </row>
    <row r="768" spans="1:32">
      <c r="A768" t="s">
        <v>783</v>
      </c>
      <c r="B768" t="s">
        <v>1755</v>
      </c>
      <c r="D768" t="s">
        <v>783</v>
      </c>
      <c r="E768" t="s">
        <v>1781</v>
      </c>
      <c r="F768" t="s">
        <v>2535</v>
      </c>
      <c r="G768" t="s">
        <v>4260</v>
      </c>
      <c r="H768" t="s">
        <v>5234</v>
      </c>
      <c r="J768">
        <v>2710.29</v>
      </c>
      <c r="K768">
        <v>2711.66</v>
      </c>
      <c r="L768">
        <v>2711.65573766</v>
      </c>
      <c r="Q768" t="s">
        <v>784</v>
      </c>
      <c r="U768" t="s">
        <v>6674</v>
      </c>
      <c r="W768" t="s">
        <v>6809</v>
      </c>
      <c r="X768" t="s">
        <v>6811</v>
      </c>
      <c r="Y768" t="s">
        <v>6816</v>
      </c>
      <c r="AD768">
        <v>0</v>
      </c>
      <c r="AF768" t="s">
        <v>6894</v>
      </c>
    </row>
    <row r="769" spans="1:32">
      <c r="A769" t="s">
        <v>784</v>
      </c>
      <c r="B769" t="s">
        <v>1755</v>
      </c>
      <c r="D769" t="s">
        <v>784</v>
      </c>
      <c r="E769" t="s">
        <v>1781</v>
      </c>
      <c r="F769" t="s">
        <v>2536</v>
      </c>
      <c r="G769" t="s">
        <v>4261</v>
      </c>
      <c r="H769" t="s">
        <v>5234</v>
      </c>
      <c r="I769" t="s">
        <v>5830</v>
      </c>
      <c r="J769">
        <v>1666.5</v>
      </c>
      <c r="K769">
        <v>1667.2</v>
      </c>
      <c r="L769">
        <v>1667.199998</v>
      </c>
      <c r="M769" t="s">
        <v>7175</v>
      </c>
      <c r="N769" t="s">
        <v>6604</v>
      </c>
      <c r="O769" t="s">
        <v>6668</v>
      </c>
      <c r="P769" t="s">
        <v>5847</v>
      </c>
      <c r="R769" t="s">
        <v>782</v>
      </c>
      <c r="S769" t="s">
        <v>783</v>
      </c>
      <c r="W769" t="s">
        <v>6809</v>
      </c>
      <c r="X769" t="s">
        <v>6812</v>
      </c>
      <c r="Y769" t="s">
        <v>6816</v>
      </c>
      <c r="AD769">
        <v>0</v>
      </c>
      <c r="AF769" t="s">
        <v>6894</v>
      </c>
    </row>
    <row r="770" spans="1:32">
      <c r="A770" t="s">
        <v>785</v>
      </c>
      <c r="B770" t="s">
        <v>1755</v>
      </c>
      <c r="D770" t="s">
        <v>785</v>
      </c>
      <c r="E770" t="s">
        <v>1781</v>
      </c>
      <c r="F770" t="s">
        <v>2537</v>
      </c>
      <c r="G770" t="s">
        <v>4262</v>
      </c>
      <c r="H770" t="s">
        <v>5234</v>
      </c>
      <c r="J770">
        <v>2153.46</v>
      </c>
      <c r="K770">
        <v>2151.83</v>
      </c>
      <c r="L770">
        <v>2151.83426263</v>
      </c>
      <c r="Q770" t="s">
        <v>871</v>
      </c>
      <c r="W770" t="s">
        <v>6809</v>
      </c>
      <c r="X770" t="s">
        <v>6814</v>
      </c>
      <c r="Y770" t="s">
        <v>6816</v>
      </c>
      <c r="Z770" t="s">
        <v>6817</v>
      </c>
      <c r="AA770" t="s">
        <v>6820</v>
      </c>
      <c r="AB770" t="s">
        <v>5847</v>
      </c>
      <c r="AC770" t="s">
        <v>6893</v>
      </c>
      <c r="AD770">
        <v>0</v>
      </c>
      <c r="AF770" t="s">
        <v>6894</v>
      </c>
    </row>
    <row r="771" spans="1:32">
      <c r="A771" t="s">
        <v>786</v>
      </c>
      <c r="B771" t="s">
        <v>1755</v>
      </c>
      <c r="D771" t="s">
        <v>786</v>
      </c>
      <c r="E771" t="s">
        <v>1781</v>
      </c>
      <c r="F771" t="s">
        <v>2538</v>
      </c>
      <c r="G771" t="s">
        <v>4263</v>
      </c>
      <c r="H771" t="s">
        <v>5234</v>
      </c>
      <c r="J771">
        <v>831.86</v>
      </c>
      <c r="K771">
        <v>831.98</v>
      </c>
      <c r="L771">
        <v>831.98436511</v>
      </c>
      <c r="Q771" t="s">
        <v>787</v>
      </c>
      <c r="U771" t="s">
        <v>6674</v>
      </c>
      <c r="W771" t="s">
        <v>6809</v>
      </c>
      <c r="X771" t="s">
        <v>6811</v>
      </c>
      <c r="Y771" t="s">
        <v>6816</v>
      </c>
      <c r="AD771">
        <v>0</v>
      </c>
      <c r="AF771" t="s">
        <v>6894</v>
      </c>
    </row>
    <row r="772" spans="1:32">
      <c r="A772" t="s">
        <v>787</v>
      </c>
      <c r="B772" t="s">
        <v>1755</v>
      </c>
      <c r="D772" t="s">
        <v>787</v>
      </c>
      <c r="E772" t="s">
        <v>1781</v>
      </c>
      <c r="F772" t="s">
        <v>2539</v>
      </c>
      <c r="G772" t="s">
        <v>4264</v>
      </c>
      <c r="H772" t="s">
        <v>5234</v>
      </c>
      <c r="I772" t="s">
        <v>5831</v>
      </c>
      <c r="J772">
        <v>655.35</v>
      </c>
      <c r="K772">
        <v>655.45</v>
      </c>
      <c r="L772">
        <v>655.44727471</v>
      </c>
      <c r="M772" t="s">
        <v>7176</v>
      </c>
      <c r="N772" t="s">
        <v>6558</v>
      </c>
      <c r="O772" t="s">
        <v>6668</v>
      </c>
      <c r="P772" t="s">
        <v>5847</v>
      </c>
      <c r="S772" t="s">
        <v>786</v>
      </c>
      <c r="W772" t="s">
        <v>6809</v>
      </c>
      <c r="X772" t="s">
        <v>6812</v>
      </c>
      <c r="Y772" t="s">
        <v>6816</v>
      </c>
      <c r="AD772">
        <v>0</v>
      </c>
      <c r="AF772" t="s">
        <v>6894</v>
      </c>
    </row>
    <row r="773" spans="1:32">
      <c r="A773" t="s">
        <v>788</v>
      </c>
      <c r="B773" t="s">
        <v>1755</v>
      </c>
      <c r="D773" t="s">
        <v>788</v>
      </c>
      <c r="E773" t="s">
        <v>1781</v>
      </c>
      <c r="F773" t="s">
        <v>2540</v>
      </c>
      <c r="G773" t="s">
        <v>4265</v>
      </c>
      <c r="H773" t="s">
        <v>5234</v>
      </c>
      <c r="J773">
        <v>1667.76</v>
      </c>
      <c r="K773">
        <v>1668.44</v>
      </c>
      <c r="L773">
        <v>1668.4422326</v>
      </c>
      <c r="Q773" t="s">
        <v>808</v>
      </c>
      <c r="W773" t="s">
        <v>6809</v>
      </c>
      <c r="X773" t="s">
        <v>6814</v>
      </c>
      <c r="Y773" t="s">
        <v>6816</v>
      </c>
      <c r="Z773" t="s">
        <v>6817</v>
      </c>
      <c r="AA773" t="s">
        <v>6823</v>
      </c>
      <c r="AB773" t="s">
        <v>5847</v>
      </c>
      <c r="AC773" t="s">
        <v>6893</v>
      </c>
      <c r="AD773">
        <v>0</v>
      </c>
      <c r="AF773" t="s">
        <v>6894</v>
      </c>
    </row>
    <row r="774" spans="1:32">
      <c r="A774" t="s">
        <v>789</v>
      </c>
      <c r="B774" t="s">
        <v>1755</v>
      </c>
      <c r="D774" t="s">
        <v>789</v>
      </c>
      <c r="E774" t="s">
        <v>1781</v>
      </c>
      <c r="F774" t="s">
        <v>2541</v>
      </c>
      <c r="G774" t="s">
        <v>4266</v>
      </c>
      <c r="H774" t="s">
        <v>5234</v>
      </c>
      <c r="J774">
        <v>1788.6</v>
      </c>
      <c r="K774">
        <v>1789.36</v>
      </c>
      <c r="L774">
        <v>1789.35506773</v>
      </c>
      <c r="Q774" t="s">
        <v>808</v>
      </c>
      <c r="W774" t="s">
        <v>6809</v>
      </c>
      <c r="X774" t="s">
        <v>6814</v>
      </c>
      <c r="Y774" t="s">
        <v>6816</v>
      </c>
      <c r="Z774" t="s">
        <v>6817</v>
      </c>
      <c r="AA774" t="s">
        <v>6820</v>
      </c>
      <c r="AB774" t="s">
        <v>5847</v>
      </c>
      <c r="AC774" t="s">
        <v>6893</v>
      </c>
      <c r="AD774">
        <v>0</v>
      </c>
      <c r="AF774" t="s">
        <v>6894</v>
      </c>
    </row>
    <row r="775" spans="1:32">
      <c r="A775" t="s">
        <v>790</v>
      </c>
      <c r="B775" t="s">
        <v>1755</v>
      </c>
      <c r="D775" t="s">
        <v>790</v>
      </c>
      <c r="E775" t="s">
        <v>1781</v>
      </c>
      <c r="F775" t="s">
        <v>2542</v>
      </c>
      <c r="G775" t="s">
        <v>4267</v>
      </c>
      <c r="H775" t="s">
        <v>5234</v>
      </c>
      <c r="J775">
        <v>1963.43</v>
      </c>
      <c r="K775">
        <v>1964.42</v>
      </c>
      <c r="L775">
        <v>1964.41809675</v>
      </c>
      <c r="Q775" t="s">
        <v>353</v>
      </c>
      <c r="W775" t="s">
        <v>6809</v>
      </c>
      <c r="X775" t="s">
        <v>6814</v>
      </c>
      <c r="Y775" t="s">
        <v>6816</v>
      </c>
      <c r="Z775" t="s">
        <v>6817</v>
      </c>
      <c r="AA775" t="s">
        <v>6820</v>
      </c>
      <c r="AB775" t="s">
        <v>5847</v>
      </c>
      <c r="AC775" t="s">
        <v>6893</v>
      </c>
      <c r="AD775">
        <v>0</v>
      </c>
      <c r="AF775" t="s">
        <v>6894</v>
      </c>
    </row>
    <row r="776" spans="1:32">
      <c r="A776" t="s">
        <v>791</v>
      </c>
      <c r="B776" t="s">
        <v>1755</v>
      </c>
      <c r="D776" t="s">
        <v>791</v>
      </c>
      <c r="E776" t="s">
        <v>1781</v>
      </c>
      <c r="F776" t="s">
        <v>2543</v>
      </c>
      <c r="G776" t="s">
        <v>4268</v>
      </c>
      <c r="H776" t="s">
        <v>5234</v>
      </c>
      <c r="J776">
        <v>1044.08</v>
      </c>
      <c r="K776">
        <v>1042.45</v>
      </c>
      <c r="L776">
        <v>1042.44689951</v>
      </c>
      <c r="Q776" t="s">
        <v>793</v>
      </c>
      <c r="W776" t="s">
        <v>6809</v>
      </c>
      <c r="X776" t="s">
        <v>6814</v>
      </c>
      <c r="Y776" t="s">
        <v>6816</v>
      </c>
      <c r="Z776" t="s">
        <v>6817</v>
      </c>
      <c r="AA776" t="s">
        <v>6819</v>
      </c>
      <c r="AB776" t="s">
        <v>5847</v>
      </c>
      <c r="AC776" t="s">
        <v>6893</v>
      </c>
      <c r="AD776">
        <v>0</v>
      </c>
      <c r="AF776" t="s">
        <v>6894</v>
      </c>
    </row>
    <row r="777" spans="1:32">
      <c r="A777" t="s">
        <v>792</v>
      </c>
      <c r="B777" t="s">
        <v>1755</v>
      </c>
      <c r="D777" t="s">
        <v>792</v>
      </c>
      <c r="E777" t="s">
        <v>1781</v>
      </c>
      <c r="F777" t="s">
        <v>2544</v>
      </c>
      <c r="G777" t="s">
        <v>4269</v>
      </c>
      <c r="H777" t="s">
        <v>5234</v>
      </c>
      <c r="J777">
        <v>3379.18</v>
      </c>
      <c r="K777">
        <v>3374.35</v>
      </c>
      <c r="L777">
        <v>3374.35017814</v>
      </c>
      <c r="Q777" t="s">
        <v>794</v>
      </c>
      <c r="T777" t="s">
        <v>6674</v>
      </c>
      <c r="W777" t="s">
        <v>6809</v>
      </c>
      <c r="X777" t="s">
        <v>6811</v>
      </c>
      <c r="Y777" t="s">
        <v>6816</v>
      </c>
      <c r="AD777">
        <v>0</v>
      </c>
      <c r="AF777" t="s">
        <v>6894</v>
      </c>
    </row>
    <row r="778" spans="1:32">
      <c r="A778" t="s">
        <v>793</v>
      </c>
      <c r="B778" t="s">
        <v>1755</v>
      </c>
      <c r="D778" t="s">
        <v>793</v>
      </c>
      <c r="E778" t="s">
        <v>1781</v>
      </c>
      <c r="F778" t="s">
        <v>2545</v>
      </c>
      <c r="G778" t="s">
        <v>4270</v>
      </c>
      <c r="H778" t="s">
        <v>5234</v>
      </c>
      <c r="J778">
        <v>2837.64</v>
      </c>
      <c r="K778">
        <v>2833.59</v>
      </c>
      <c r="L778">
        <v>2833.58615209</v>
      </c>
      <c r="Q778" t="s">
        <v>794</v>
      </c>
      <c r="U778" t="s">
        <v>6674</v>
      </c>
      <c r="W778" t="s">
        <v>6809</v>
      </c>
      <c r="X778" t="s">
        <v>6811</v>
      </c>
      <c r="Y778" t="s">
        <v>6816</v>
      </c>
      <c r="AD778">
        <v>0</v>
      </c>
      <c r="AF778" t="s">
        <v>6894</v>
      </c>
    </row>
    <row r="779" spans="1:32">
      <c r="A779" t="s">
        <v>794</v>
      </c>
      <c r="B779" t="s">
        <v>1755</v>
      </c>
      <c r="D779" t="s">
        <v>794</v>
      </c>
      <c r="E779" t="s">
        <v>1781</v>
      </c>
      <c r="F779" t="s">
        <v>2546</v>
      </c>
      <c r="G779" t="s">
        <v>4271</v>
      </c>
      <c r="H779" t="s">
        <v>5234</v>
      </c>
      <c r="I779" t="s">
        <v>5832</v>
      </c>
      <c r="J779">
        <v>1813.33</v>
      </c>
      <c r="K779">
        <v>1810.73</v>
      </c>
      <c r="L779">
        <v>1810.73406667</v>
      </c>
      <c r="M779" t="s">
        <v>7177</v>
      </c>
      <c r="N779" t="s">
        <v>6610</v>
      </c>
      <c r="O779" t="s">
        <v>6668</v>
      </c>
      <c r="P779" t="s">
        <v>5847</v>
      </c>
      <c r="R779" t="s">
        <v>792</v>
      </c>
      <c r="S779" t="s">
        <v>793</v>
      </c>
      <c r="W779" t="s">
        <v>6809</v>
      </c>
      <c r="X779" t="s">
        <v>6812</v>
      </c>
      <c r="Y779" t="s">
        <v>6816</v>
      </c>
      <c r="AD779">
        <v>0</v>
      </c>
      <c r="AF779" t="s">
        <v>6894</v>
      </c>
    </row>
    <row r="780" spans="1:32">
      <c r="A780" t="s">
        <v>795</v>
      </c>
      <c r="B780" t="s">
        <v>1755</v>
      </c>
      <c r="D780" t="s">
        <v>795</v>
      </c>
      <c r="E780" t="s">
        <v>1781</v>
      </c>
      <c r="F780" t="s">
        <v>2547</v>
      </c>
      <c r="G780" t="s">
        <v>4272</v>
      </c>
      <c r="H780" t="s">
        <v>5234</v>
      </c>
      <c r="J780">
        <v>2465.76</v>
      </c>
      <c r="K780">
        <v>2467.03</v>
      </c>
      <c r="L780">
        <v>2467.03247599</v>
      </c>
      <c r="Q780" t="s">
        <v>381</v>
      </c>
      <c r="W780" t="s">
        <v>6809</v>
      </c>
      <c r="X780" t="s">
        <v>6814</v>
      </c>
      <c r="Y780" t="s">
        <v>6816</v>
      </c>
      <c r="Z780" t="s">
        <v>6817</v>
      </c>
      <c r="AA780" t="s">
        <v>6820</v>
      </c>
      <c r="AB780" t="s">
        <v>5847</v>
      </c>
      <c r="AC780" t="s">
        <v>6893</v>
      </c>
      <c r="AD780">
        <v>0</v>
      </c>
      <c r="AF780" t="s">
        <v>6894</v>
      </c>
    </row>
    <row r="781" spans="1:32">
      <c r="A781" t="s">
        <v>796</v>
      </c>
      <c r="B781" t="s">
        <v>1755</v>
      </c>
      <c r="D781" t="s">
        <v>796</v>
      </c>
      <c r="E781" t="s">
        <v>1781</v>
      </c>
      <c r="F781" t="s">
        <v>2548</v>
      </c>
      <c r="G781" t="s">
        <v>4273</v>
      </c>
      <c r="H781" t="s">
        <v>5234</v>
      </c>
      <c r="J781">
        <v>2601.55</v>
      </c>
      <c r="K781">
        <v>2603.5</v>
      </c>
      <c r="L781">
        <v>2603.5005181</v>
      </c>
      <c r="Q781" t="s">
        <v>799</v>
      </c>
      <c r="W781" t="s">
        <v>6809</v>
      </c>
      <c r="X781" t="s">
        <v>6814</v>
      </c>
      <c r="Y781" t="s">
        <v>6816</v>
      </c>
      <c r="Z781" t="s">
        <v>6817</v>
      </c>
      <c r="AA781" t="s">
        <v>6822</v>
      </c>
      <c r="AB781" t="s">
        <v>5847</v>
      </c>
      <c r="AC781" t="s">
        <v>6893</v>
      </c>
      <c r="AD781">
        <v>0</v>
      </c>
      <c r="AF781" t="s">
        <v>6894</v>
      </c>
    </row>
    <row r="782" spans="1:32">
      <c r="A782" t="s">
        <v>797</v>
      </c>
      <c r="B782" t="s">
        <v>1755</v>
      </c>
      <c r="D782" t="s">
        <v>797</v>
      </c>
      <c r="E782" t="s">
        <v>1781</v>
      </c>
      <c r="F782" t="s">
        <v>2549</v>
      </c>
      <c r="G782" t="s">
        <v>4274</v>
      </c>
      <c r="H782" t="s">
        <v>5234</v>
      </c>
      <c r="J782">
        <v>2016.34</v>
      </c>
      <c r="K782">
        <v>2017.77</v>
      </c>
      <c r="L782">
        <v>2017.77230368</v>
      </c>
      <c r="Q782" t="s">
        <v>799</v>
      </c>
      <c r="W782" t="s">
        <v>6809</v>
      </c>
      <c r="X782" t="s">
        <v>6814</v>
      </c>
      <c r="Y782" t="s">
        <v>6816</v>
      </c>
      <c r="Z782" t="s">
        <v>6817</v>
      </c>
      <c r="AA782" t="s">
        <v>6819</v>
      </c>
      <c r="AB782" t="s">
        <v>5847</v>
      </c>
      <c r="AC782" t="s">
        <v>6893</v>
      </c>
      <c r="AD782">
        <v>0</v>
      </c>
      <c r="AF782" t="s">
        <v>6894</v>
      </c>
    </row>
    <row r="783" spans="1:32">
      <c r="A783" t="s">
        <v>798</v>
      </c>
      <c r="B783" t="s">
        <v>1755</v>
      </c>
      <c r="D783" t="s">
        <v>798</v>
      </c>
      <c r="E783" t="s">
        <v>1781</v>
      </c>
      <c r="F783" t="s">
        <v>2550</v>
      </c>
      <c r="G783" t="s">
        <v>4275</v>
      </c>
      <c r="H783" t="s">
        <v>5234</v>
      </c>
      <c r="J783">
        <v>5440.26</v>
      </c>
      <c r="K783">
        <v>5444.86</v>
      </c>
      <c r="L783">
        <v>5444.85716953</v>
      </c>
      <c r="Q783" t="s">
        <v>800</v>
      </c>
      <c r="T783" t="s">
        <v>6674</v>
      </c>
      <c r="W783" t="s">
        <v>6809</v>
      </c>
      <c r="X783" t="s">
        <v>6811</v>
      </c>
      <c r="Y783" t="s">
        <v>6816</v>
      </c>
      <c r="AD783">
        <v>0</v>
      </c>
      <c r="AF783" t="s">
        <v>6894</v>
      </c>
    </row>
    <row r="784" spans="1:32">
      <c r="A784" t="s">
        <v>799</v>
      </c>
      <c r="B784" t="s">
        <v>1755</v>
      </c>
      <c r="D784" t="s">
        <v>799</v>
      </c>
      <c r="E784" t="s">
        <v>1781</v>
      </c>
      <c r="F784" t="s">
        <v>2551</v>
      </c>
      <c r="G784" t="s">
        <v>4276</v>
      </c>
      <c r="H784" t="s">
        <v>5234</v>
      </c>
      <c r="J784">
        <v>4714.37</v>
      </c>
      <c r="K784">
        <v>4718.35</v>
      </c>
      <c r="L784">
        <v>4718.35455593</v>
      </c>
      <c r="Q784" t="s">
        <v>800</v>
      </c>
      <c r="U784" t="s">
        <v>6674</v>
      </c>
      <c r="W784" t="s">
        <v>6809</v>
      </c>
      <c r="X784" t="s">
        <v>6811</v>
      </c>
      <c r="Y784" t="s">
        <v>6816</v>
      </c>
      <c r="AD784">
        <v>0</v>
      </c>
      <c r="AF784" t="s">
        <v>6894</v>
      </c>
    </row>
    <row r="785" spans="1:32">
      <c r="A785" t="s">
        <v>800</v>
      </c>
      <c r="B785" t="s">
        <v>1755</v>
      </c>
      <c r="D785" t="s">
        <v>800</v>
      </c>
      <c r="E785" t="s">
        <v>1781</v>
      </c>
      <c r="F785" t="s">
        <v>2552</v>
      </c>
      <c r="G785" t="s">
        <v>4277</v>
      </c>
      <c r="H785" t="s">
        <v>5234</v>
      </c>
      <c r="I785" t="s">
        <v>5833</v>
      </c>
      <c r="J785">
        <v>3067.15</v>
      </c>
      <c r="K785">
        <v>3069.74</v>
      </c>
      <c r="L785">
        <v>3069.74292767</v>
      </c>
      <c r="M785" t="s">
        <v>7178</v>
      </c>
      <c r="N785" t="s">
        <v>6546</v>
      </c>
      <c r="O785" t="s">
        <v>6668</v>
      </c>
      <c r="P785" t="s">
        <v>5847</v>
      </c>
      <c r="R785" t="s">
        <v>798</v>
      </c>
      <c r="S785" t="s">
        <v>799</v>
      </c>
      <c r="W785" t="s">
        <v>6809</v>
      </c>
      <c r="X785" t="s">
        <v>6812</v>
      </c>
      <c r="Y785" t="s">
        <v>6816</v>
      </c>
      <c r="AD785">
        <v>0</v>
      </c>
      <c r="AF785" t="s">
        <v>6894</v>
      </c>
    </row>
    <row r="786" spans="1:32">
      <c r="A786" t="s">
        <v>801</v>
      </c>
      <c r="B786" t="s">
        <v>1755</v>
      </c>
      <c r="D786" t="s">
        <v>801</v>
      </c>
      <c r="E786" t="s">
        <v>1781</v>
      </c>
      <c r="F786" t="s">
        <v>2553</v>
      </c>
      <c r="G786" t="s">
        <v>4278</v>
      </c>
      <c r="H786" t="s">
        <v>5234</v>
      </c>
      <c r="J786">
        <v>2091.73</v>
      </c>
      <c r="K786">
        <v>2088.39</v>
      </c>
      <c r="L786">
        <v>2088.39314247</v>
      </c>
      <c r="Q786" t="s">
        <v>803</v>
      </c>
      <c r="W786" t="s">
        <v>6809</v>
      </c>
      <c r="X786" t="s">
        <v>6814</v>
      </c>
      <c r="Y786" t="s">
        <v>6816</v>
      </c>
      <c r="Z786" t="s">
        <v>6817</v>
      </c>
      <c r="AA786" t="s">
        <v>6819</v>
      </c>
      <c r="AB786" t="s">
        <v>5847</v>
      </c>
      <c r="AC786" t="s">
        <v>6893</v>
      </c>
      <c r="AD786">
        <v>0</v>
      </c>
      <c r="AF786" t="s">
        <v>6894</v>
      </c>
    </row>
    <row r="787" spans="1:32">
      <c r="A787" t="s">
        <v>802</v>
      </c>
      <c r="B787" t="s">
        <v>1755</v>
      </c>
      <c r="D787" t="s">
        <v>802</v>
      </c>
      <c r="E787" t="s">
        <v>1781</v>
      </c>
      <c r="F787" t="s">
        <v>2554</v>
      </c>
      <c r="G787" t="s">
        <v>4279</v>
      </c>
      <c r="H787" t="s">
        <v>5234</v>
      </c>
      <c r="J787">
        <v>5654.77</v>
      </c>
      <c r="K787">
        <v>5646.52</v>
      </c>
      <c r="L787">
        <v>5646.52400631</v>
      </c>
      <c r="Q787" t="s">
        <v>804</v>
      </c>
      <c r="T787" t="s">
        <v>6674</v>
      </c>
      <c r="W787" t="s">
        <v>6809</v>
      </c>
      <c r="X787" t="s">
        <v>6811</v>
      </c>
      <c r="Y787" t="s">
        <v>6816</v>
      </c>
      <c r="AD787">
        <v>0</v>
      </c>
      <c r="AF787" t="s">
        <v>6894</v>
      </c>
    </row>
    <row r="788" spans="1:32">
      <c r="A788" t="s">
        <v>803</v>
      </c>
      <c r="B788" t="s">
        <v>1755</v>
      </c>
      <c r="D788" t="s">
        <v>803</v>
      </c>
      <c r="E788" t="s">
        <v>1781</v>
      </c>
      <c r="F788" t="s">
        <v>2555</v>
      </c>
      <c r="G788" t="s">
        <v>4280</v>
      </c>
      <c r="H788" t="s">
        <v>5234</v>
      </c>
      <c r="J788">
        <v>4890.87</v>
      </c>
      <c r="K788">
        <v>4883.73</v>
      </c>
      <c r="L788">
        <v>4883.7330968</v>
      </c>
      <c r="Q788" t="s">
        <v>804</v>
      </c>
      <c r="U788" t="s">
        <v>6674</v>
      </c>
      <c r="W788" t="s">
        <v>6809</v>
      </c>
      <c r="X788" t="s">
        <v>6811</v>
      </c>
      <c r="Y788" t="s">
        <v>6816</v>
      </c>
      <c r="AD788">
        <v>0</v>
      </c>
      <c r="AF788" t="s">
        <v>6894</v>
      </c>
    </row>
    <row r="789" spans="1:32">
      <c r="A789" t="s">
        <v>804</v>
      </c>
      <c r="B789" t="s">
        <v>1755</v>
      </c>
      <c r="D789" t="s">
        <v>804</v>
      </c>
      <c r="E789" t="s">
        <v>1781</v>
      </c>
      <c r="F789" t="s">
        <v>2556</v>
      </c>
      <c r="G789" t="s">
        <v>4281</v>
      </c>
      <c r="H789" t="s">
        <v>5234</v>
      </c>
      <c r="I789" t="s">
        <v>5834</v>
      </c>
      <c r="J789">
        <v>3358.14</v>
      </c>
      <c r="K789">
        <v>3353.24</v>
      </c>
      <c r="L789">
        <v>3353.24237031</v>
      </c>
      <c r="M789" t="s">
        <v>7179</v>
      </c>
      <c r="N789" t="s">
        <v>6541</v>
      </c>
      <c r="O789" t="s">
        <v>6668</v>
      </c>
      <c r="P789" t="s">
        <v>5847</v>
      </c>
      <c r="R789" t="s">
        <v>802</v>
      </c>
      <c r="S789" t="s">
        <v>803</v>
      </c>
      <c r="W789" t="s">
        <v>6809</v>
      </c>
      <c r="X789" t="s">
        <v>6812</v>
      </c>
      <c r="Y789" t="s">
        <v>6816</v>
      </c>
      <c r="AD789">
        <v>0</v>
      </c>
      <c r="AF789" t="s">
        <v>6894</v>
      </c>
    </row>
    <row r="790" spans="1:32">
      <c r="A790" t="s">
        <v>805</v>
      </c>
      <c r="B790" t="s">
        <v>1755</v>
      </c>
      <c r="D790" t="s">
        <v>805</v>
      </c>
      <c r="E790" t="s">
        <v>1781</v>
      </c>
      <c r="F790" t="s">
        <v>2557</v>
      </c>
      <c r="G790" t="s">
        <v>4282</v>
      </c>
      <c r="H790" t="s">
        <v>5234</v>
      </c>
      <c r="J790">
        <v>1555.08</v>
      </c>
      <c r="K790">
        <v>1555.7</v>
      </c>
      <c r="L790">
        <v>1555.69707628</v>
      </c>
      <c r="Q790" t="s">
        <v>808</v>
      </c>
      <c r="W790" t="s">
        <v>6809</v>
      </c>
      <c r="X790" t="s">
        <v>6814</v>
      </c>
      <c r="Y790" t="s">
        <v>6816</v>
      </c>
      <c r="Z790" t="s">
        <v>6817</v>
      </c>
      <c r="AA790" t="s">
        <v>6819</v>
      </c>
      <c r="AB790" t="s">
        <v>5847</v>
      </c>
      <c r="AC790" t="s">
        <v>6893</v>
      </c>
      <c r="AD790">
        <v>0</v>
      </c>
      <c r="AF790" t="s">
        <v>6894</v>
      </c>
    </row>
    <row r="791" spans="1:32">
      <c r="A791" t="s">
        <v>806</v>
      </c>
      <c r="B791" t="s">
        <v>1755</v>
      </c>
      <c r="D791" t="s">
        <v>806</v>
      </c>
      <c r="E791" t="s">
        <v>1781</v>
      </c>
      <c r="F791" t="s">
        <v>2558</v>
      </c>
      <c r="G791" t="s">
        <v>4283</v>
      </c>
      <c r="H791" t="s">
        <v>5234</v>
      </c>
      <c r="J791">
        <v>1918.19</v>
      </c>
      <c r="K791">
        <v>1919.03</v>
      </c>
      <c r="L791">
        <v>1919.02704528</v>
      </c>
      <c r="Q791" t="s">
        <v>808</v>
      </c>
      <c r="W791" t="s">
        <v>6809</v>
      </c>
      <c r="X791" t="s">
        <v>6814</v>
      </c>
      <c r="Y791" t="s">
        <v>6816</v>
      </c>
      <c r="Z791" t="s">
        <v>6817</v>
      </c>
      <c r="AA791" t="s">
        <v>6822</v>
      </c>
      <c r="AB791" t="s">
        <v>5847</v>
      </c>
      <c r="AC791" t="s">
        <v>6893</v>
      </c>
      <c r="AD791">
        <v>0</v>
      </c>
      <c r="AF791" t="s">
        <v>6894</v>
      </c>
    </row>
    <row r="792" spans="1:32">
      <c r="A792" t="s">
        <v>807</v>
      </c>
      <c r="B792" t="s">
        <v>1755</v>
      </c>
      <c r="D792" t="s">
        <v>807</v>
      </c>
      <c r="E792" t="s">
        <v>1781</v>
      </c>
      <c r="F792" t="s">
        <v>2559</v>
      </c>
      <c r="G792" t="s">
        <v>4284</v>
      </c>
      <c r="H792" t="s">
        <v>5234</v>
      </c>
      <c r="J792">
        <v>3496.81</v>
      </c>
      <c r="K792">
        <v>3498.66</v>
      </c>
      <c r="L792">
        <v>3498.66467323</v>
      </c>
      <c r="Q792" t="s">
        <v>809</v>
      </c>
      <c r="T792" t="s">
        <v>6674</v>
      </c>
      <c r="W792" t="s">
        <v>6809</v>
      </c>
      <c r="X792" t="s">
        <v>6811</v>
      </c>
      <c r="Y792" t="s">
        <v>6816</v>
      </c>
      <c r="AD792">
        <v>0</v>
      </c>
      <c r="AF792" t="s">
        <v>6894</v>
      </c>
    </row>
    <row r="793" spans="1:32">
      <c r="A793" t="s">
        <v>808</v>
      </c>
      <c r="B793" t="s">
        <v>1755</v>
      </c>
      <c r="D793" t="s">
        <v>808</v>
      </c>
      <c r="E793" t="s">
        <v>1781</v>
      </c>
      <c r="F793" t="s">
        <v>2560</v>
      </c>
      <c r="G793" t="s">
        <v>4285</v>
      </c>
      <c r="H793" t="s">
        <v>5234</v>
      </c>
      <c r="J793">
        <v>3129.83</v>
      </c>
      <c r="K793">
        <v>3131.49</v>
      </c>
      <c r="L793">
        <v>3131.49034781</v>
      </c>
      <c r="Q793" t="s">
        <v>809</v>
      </c>
      <c r="U793" t="s">
        <v>6674</v>
      </c>
      <c r="W793" t="s">
        <v>6809</v>
      </c>
      <c r="X793" t="s">
        <v>6811</v>
      </c>
      <c r="Y793" t="s">
        <v>6816</v>
      </c>
      <c r="AD793">
        <v>0</v>
      </c>
      <c r="AF793" t="s">
        <v>6894</v>
      </c>
    </row>
    <row r="794" spans="1:32">
      <c r="A794" t="s">
        <v>809</v>
      </c>
      <c r="B794" t="s">
        <v>1755</v>
      </c>
      <c r="D794" t="s">
        <v>809</v>
      </c>
      <c r="E794" t="s">
        <v>1781</v>
      </c>
      <c r="F794" t="s">
        <v>2561</v>
      </c>
      <c r="G794" t="s">
        <v>4286</v>
      </c>
      <c r="H794" t="s">
        <v>5234</v>
      </c>
      <c r="I794" t="s">
        <v>5835</v>
      </c>
      <c r="J794">
        <v>2216.73</v>
      </c>
      <c r="K794">
        <v>2217.91</v>
      </c>
      <c r="L794">
        <v>2217.90893746</v>
      </c>
      <c r="M794" t="s">
        <v>7180</v>
      </c>
      <c r="N794" t="s">
        <v>6611</v>
      </c>
      <c r="O794" t="s">
        <v>6668</v>
      </c>
      <c r="P794" t="s">
        <v>5847</v>
      </c>
      <c r="R794" t="s">
        <v>807</v>
      </c>
      <c r="S794" t="s">
        <v>808</v>
      </c>
      <c r="W794" t="s">
        <v>6809</v>
      </c>
      <c r="X794" t="s">
        <v>6812</v>
      </c>
      <c r="Y794" t="s">
        <v>6816</v>
      </c>
      <c r="AD794">
        <v>0</v>
      </c>
      <c r="AF794" t="s">
        <v>6894</v>
      </c>
    </row>
    <row r="795" spans="1:32">
      <c r="A795" t="s">
        <v>810</v>
      </c>
      <c r="B795" t="s">
        <v>1755</v>
      </c>
      <c r="D795" t="s">
        <v>810</v>
      </c>
      <c r="E795" t="s">
        <v>1781</v>
      </c>
      <c r="F795" t="s">
        <v>2562</v>
      </c>
      <c r="G795" t="s">
        <v>4287</v>
      </c>
      <c r="H795" t="s">
        <v>5234</v>
      </c>
      <c r="J795">
        <v>1650.16</v>
      </c>
      <c r="K795">
        <v>1650.13</v>
      </c>
      <c r="L795">
        <v>1650.12938806</v>
      </c>
      <c r="Q795" t="s">
        <v>812</v>
      </c>
      <c r="W795" t="s">
        <v>6809</v>
      </c>
      <c r="X795" t="s">
        <v>6814</v>
      </c>
      <c r="Y795" t="s">
        <v>6816</v>
      </c>
      <c r="Z795" t="s">
        <v>6817</v>
      </c>
      <c r="AA795" t="s">
        <v>6819</v>
      </c>
      <c r="AB795" t="s">
        <v>5847</v>
      </c>
      <c r="AC795" t="s">
        <v>6893</v>
      </c>
      <c r="AD795">
        <v>0</v>
      </c>
      <c r="AF795" t="s">
        <v>6894</v>
      </c>
    </row>
    <row r="796" spans="1:32">
      <c r="A796" t="s">
        <v>811</v>
      </c>
      <c r="B796" t="s">
        <v>1755</v>
      </c>
      <c r="D796" t="s">
        <v>811</v>
      </c>
      <c r="E796" t="s">
        <v>1781</v>
      </c>
      <c r="F796" t="s">
        <v>2563</v>
      </c>
      <c r="G796" t="s">
        <v>4288</v>
      </c>
      <c r="H796" t="s">
        <v>5234</v>
      </c>
      <c r="J796">
        <v>1389.53</v>
      </c>
      <c r="K796">
        <v>1389.5</v>
      </c>
      <c r="L796">
        <v>1389.50015644</v>
      </c>
      <c r="Q796" t="s">
        <v>813</v>
      </c>
      <c r="W796" t="s">
        <v>6809</v>
      </c>
      <c r="X796" t="s">
        <v>6814</v>
      </c>
      <c r="Y796" t="s">
        <v>6816</v>
      </c>
      <c r="Z796" t="s">
        <v>6817</v>
      </c>
      <c r="AA796" t="s">
        <v>6819</v>
      </c>
      <c r="AB796" t="s">
        <v>5847</v>
      </c>
      <c r="AC796" t="s">
        <v>6893</v>
      </c>
      <c r="AD796">
        <v>0</v>
      </c>
      <c r="AF796" t="s">
        <v>6894</v>
      </c>
    </row>
    <row r="797" spans="1:32">
      <c r="A797" t="s">
        <v>812</v>
      </c>
      <c r="B797" t="s">
        <v>1755</v>
      </c>
      <c r="D797" t="s">
        <v>812</v>
      </c>
      <c r="E797" t="s">
        <v>1781</v>
      </c>
      <c r="F797" t="s">
        <v>2564</v>
      </c>
      <c r="G797" t="s">
        <v>4289</v>
      </c>
      <c r="H797" t="s">
        <v>5234</v>
      </c>
      <c r="J797">
        <v>4483.94</v>
      </c>
      <c r="K797">
        <v>4484.47</v>
      </c>
      <c r="L797">
        <v>4484.46556087</v>
      </c>
      <c r="Q797" t="s">
        <v>814</v>
      </c>
      <c r="T797" t="s">
        <v>6674</v>
      </c>
      <c r="W797" t="s">
        <v>6809</v>
      </c>
      <c r="X797" t="s">
        <v>6811</v>
      </c>
      <c r="Y797" t="s">
        <v>6816</v>
      </c>
      <c r="AD797">
        <v>0</v>
      </c>
      <c r="AF797" t="s">
        <v>6894</v>
      </c>
    </row>
    <row r="798" spans="1:32">
      <c r="A798" t="s">
        <v>813</v>
      </c>
      <c r="B798" t="s">
        <v>1755</v>
      </c>
      <c r="D798" t="s">
        <v>813</v>
      </c>
      <c r="E798" t="s">
        <v>1781</v>
      </c>
      <c r="F798" t="s">
        <v>2565</v>
      </c>
      <c r="G798" t="s">
        <v>4290</v>
      </c>
      <c r="H798" t="s">
        <v>5234</v>
      </c>
      <c r="J798">
        <v>3775.87</v>
      </c>
      <c r="K798">
        <v>3776.31</v>
      </c>
      <c r="L798">
        <v>3776.31155448</v>
      </c>
      <c r="Q798" t="s">
        <v>814</v>
      </c>
      <c r="U798" t="s">
        <v>6674</v>
      </c>
      <c r="W798" t="s">
        <v>6809</v>
      </c>
      <c r="X798" t="s">
        <v>6811</v>
      </c>
      <c r="Y798" t="s">
        <v>6816</v>
      </c>
      <c r="AD798">
        <v>0</v>
      </c>
      <c r="AF798" t="s">
        <v>6894</v>
      </c>
    </row>
    <row r="799" spans="1:32">
      <c r="A799" t="s">
        <v>814</v>
      </c>
      <c r="B799" t="s">
        <v>1755</v>
      </c>
      <c r="D799" t="s">
        <v>814</v>
      </c>
      <c r="E799" t="s">
        <v>1781</v>
      </c>
      <c r="F799" t="s">
        <v>2566</v>
      </c>
      <c r="G799" t="s">
        <v>4291</v>
      </c>
      <c r="H799" t="s">
        <v>5234</v>
      </c>
      <c r="I799" t="s">
        <v>5836</v>
      </c>
      <c r="J799">
        <v>2239.91</v>
      </c>
      <c r="K799">
        <v>2240.17</v>
      </c>
      <c r="L799">
        <v>2240.16723315</v>
      </c>
      <c r="M799" t="s">
        <v>7181</v>
      </c>
      <c r="N799" t="s">
        <v>6562</v>
      </c>
      <c r="O799" t="s">
        <v>6668</v>
      </c>
      <c r="P799" t="s">
        <v>5847</v>
      </c>
      <c r="R799" t="s">
        <v>812</v>
      </c>
      <c r="S799" t="s">
        <v>813</v>
      </c>
      <c r="W799" t="s">
        <v>6809</v>
      </c>
      <c r="X799" t="s">
        <v>6812</v>
      </c>
      <c r="Y799" t="s">
        <v>6816</v>
      </c>
      <c r="AD799">
        <v>0</v>
      </c>
      <c r="AF799" t="s">
        <v>6894</v>
      </c>
    </row>
    <row r="800" spans="1:32">
      <c r="A800" t="s">
        <v>815</v>
      </c>
      <c r="B800" t="s">
        <v>1755</v>
      </c>
      <c r="D800" t="s">
        <v>815</v>
      </c>
      <c r="E800" t="s">
        <v>1781</v>
      </c>
      <c r="F800" t="s">
        <v>2567</v>
      </c>
      <c r="G800" t="s">
        <v>4292</v>
      </c>
      <c r="H800" t="s">
        <v>5234</v>
      </c>
      <c r="J800">
        <v>915.84</v>
      </c>
      <c r="K800">
        <v>913</v>
      </c>
      <c r="L800">
        <v>912.99831379</v>
      </c>
      <c r="Q800" t="s">
        <v>817</v>
      </c>
      <c r="W800" t="s">
        <v>6809</v>
      </c>
      <c r="X800" t="s">
        <v>6814</v>
      </c>
      <c r="Y800" t="s">
        <v>6816</v>
      </c>
      <c r="Z800" t="s">
        <v>6817</v>
      </c>
      <c r="AA800" t="s">
        <v>6819</v>
      </c>
      <c r="AB800" t="s">
        <v>5847</v>
      </c>
      <c r="AC800" t="s">
        <v>6893</v>
      </c>
      <c r="AD800">
        <v>0</v>
      </c>
      <c r="AF800" t="s">
        <v>6894</v>
      </c>
    </row>
    <row r="801" spans="1:32">
      <c r="A801" t="s">
        <v>816</v>
      </c>
      <c r="B801" t="s">
        <v>1755</v>
      </c>
      <c r="D801" t="s">
        <v>816</v>
      </c>
      <c r="E801" t="s">
        <v>1781</v>
      </c>
      <c r="F801" t="s">
        <v>2568</v>
      </c>
      <c r="G801" t="s">
        <v>4293</v>
      </c>
      <c r="H801" t="s">
        <v>5234</v>
      </c>
      <c r="J801">
        <v>2962.8</v>
      </c>
      <c r="K801">
        <v>2954.01</v>
      </c>
      <c r="L801">
        <v>2954.008951</v>
      </c>
      <c r="Q801" t="s">
        <v>818</v>
      </c>
      <c r="T801" t="s">
        <v>6674</v>
      </c>
      <c r="W801" t="s">
        <v>6809</v>
      </c>
      <c r="X801" t="s">
        <v>6811</v>
      </c>
      <c r="Y801" t="s">
        <v>6816</v>
      </c>
      <c r="AD801">
        <v>0</v>
      </c>
      <c r="AF801" t="s">
        <v>6894</v>
      </c>
    </row>
    <row r="802" spans="1:32">
      <c r="A802" t="s">
        <v>817</v>
      </c>
      <c r="B802" t="s">
        <v>1755</v>
      </c>
      <c r="D802" t="s">
        <v>817</v>
      </c>
      <c r="E802" t="s">
        <v>1781</v>
      </c>
      <c r="F802" t="s">
        <v>2569</v>
      </c>
      <c r="G802" t="s">
        <v>4294</v>
      </c>
      <c r="H802" t="s">
        <v>5234</v>
      </c>
      <c r="J802">
        <v>2489.11</v>
      </c>
      <c r="K802">
        <v>2481.72</v>
      </c>
      <c r="L802">
        <v>2481.72381581</v>
      </c>
      <c r="Q802" t="s">
        <v>818</v>
      </c>
      <c r="U802" t="s">
        <v>6674</v>
      </c>
      <c r="W802" t="s">
        <v>6809</v>
      </c>
      <c r="X802" t="s">
        <v>6811</v>
      </c>
      <c r="Y802" t="s">
        <v>6816</v>
      </c>
      <c r="AD802">
        <v>0</v>
      </c>
      <c r="AF802" t="s">
        <v>6894</v>
      </c>
    </row>
    <row r="803" spans="1:32">
      <c r="A803" t="s">
        <v>818</v>
      </c>
      <c r="B803" t="s">
        <v>1755</v>
      </c>
      <c r="D803" t="s">
        <v>818</v>
      </c>
      <c r="E803" t="s">
        <v>1781</v>
      </c>
      <c r="F803" t="s">
        <v>2570</v>
      </c>
      <c r="G803" t="s">
        <v>4295</v>
      </c>
      <c r="H803" t="s">
        <v>5234</v>
      </c>
      <c r="I803" t="s">
        <v>5837</v>
      </c>
      <c r="J803">
        <v>1590.03</v>
      </c>
      <c r="K803">
        <v>1585.31</v>
      </c>
      <c r="L803">
        <v>1585.31369627</v>
      </c>
      <c r="M803" t="s">
        <v>7182</v>
      </c>
      <c r="N803" t="s">
        <v>6540</v>
      </c>
      <c r="O803" t="s">
        <v>6668</v>
      </c>
      <c r="P803" t="s">
        <v>5847</v>
      </c>
      <c r="R803" t="s">
        <v>816</v>
      </c>
      <c r="S803" t="s">
        <v>817</v>
      </c>
      <c r="W803" t="s">
        <v>6809</v>
      </c>
      <c r="X803" t="s">
        <v>6812</v>
      </c>
      <c r="Y803" t="s">
        <v>6816</v>
      </c>
      <c r="AD803">
        <v>0</v>
      </c>
      <c r="AF803" t="s">
        <v>6894</v>
      </c>
    </row>
    <row r="804" spans="1:32">
      <c r="A804" t="s">
        <v>819</v>
      </c>
      <c r="B804" t="s">
        <v>1755</v>
      </c>
      <c r="D804" t="s">
        <v>819</v>
      </c>
      <c r="E804" t="s">
        <v>1781</v>
      </c>
      <c r="F804" t="s">
        <v>2571</v>
      </c>
      <c r="G804" t="s">
        <v>4296</v>
      </c>
      <c r="H804" t="s">
        <v>5234</v>
      </c>
      <c r="J804">
        <v>2271.42</v>
      </c>
      <c r="K804">
        <v>2268.18</v>
      </c>
      <c r="L804">
        <v>2268.18327096</v>
      </c>
      <c r="Q804" t="s">
        <v>855</v>
      </c>
      <c r="W804" t="s">
        <v>6809</v>
      </c>
      <c r="X804" t="s">
        <v>6814</v>
      </c>
      <c r="Y804" t="s">
        <v>6816</v>
      </c>
      <c r="Z804" t="s">
        <v>6817</v>
      </c>
      <c r="AA804" t="s">
        <v>6822</v>
      </c>
      <c r="AB804" t="s">
        <v>5847</v>
      </c>
      <c r="AC804" t="s">
        <v>6893</v>
      </c>
      <c r="AD804">
        <v>0</v>
      </c>
      <c r="AF804" t="s">
        <v>6894</v>
      </c>
    </row>
    <row r="805" spans="1:32">
      <c r="A805" t="s">
        <v>820</v>
      </c>
      <c r="B805" t="s">
        <v>1755</v>
      </c>
      <c r="D805" t="s">
        <v>820</v>
      </c>
      <c r="E805" t="s">
        <v>1781</v>
      </c>
      <c r="F805" t="s">
        <v>2572</v>
      </c>
      <c r="G805" t="s">
        <v>4297</v>
      </c>
      <c r="H805" t="s">
        <v>5234</v>
      </c>
      <c r="J805">
        <v>2000.21</v>
      </c>
      <c r="K805">
        <v>2000.76</v>
      </c>
      <c r="L805">
        <v>2000.76442094</v>
      </c>
      <c r="Q805" t="s">
        <v>822</v>
      </c>
      <c r="T805" t="s">
        <v>6674</v>
      </c>
      <c r="W805" t="s">
        <v>6809</v>
      </c>
      <c r="X805" t="s">
        <v>6811</v>
      </c>
      <c r="Y805" t="s">
        <v>6816</v>
      </c>
      <c r="AD805">
        <v>0</v>
      </c>
      <c r="AF805" t="s">
        <v>6894</v>
      </c>
    </row>
    <row r="806" spans="1:32">
      <c r="A806" t="s">
        <v>821</v>
      </c>
      <c r="B806" t="s">
        <v>1755</v>
      </c>
      <c r="D806" t="s">
        <v>821</v>
      </c>
      <c r="E806" t="s">
        <v>1781</v>
      </c>
      <c r="F806" t="s">
        <v>2573</v>
      </c>
      <c r="G806" t="s">
        <v>4298</v>
      </c>
      <c r="H806" t="s">
        <v>5234</v>
      </c>
      <c r="J806">
        <v>1845.94</v>
      </c>
      <c r="K806">
        <v>1846.45</v>
      </c>
      <c r="L806">
        <v>1846.45274251</v>
      </c>
      <c r="Q806" t="s">
        <v>822</v>
      </c>
      <c r="U806" t="s">
        <v>6674</v>
      </c>
      <c r="W806" t="s">
        <v>6809</v>
      </c>
      <c r="X806" t="s">
        <v>6811</v>
      </c>
      <c r="Y806" t="s">
        <v>6816</v>
      </c>
      <c r="AD806">
        <v>0</v>
      </c>
      <c r="AF806" t="s">
        <v>6894</v>
      </c>
    </row>
    <row r="807" spans="1:32">
      <c r="A807" t="s">
        <v>822</v>
      </c>
      <c r="B807" t="s">
        <v>1755</v>
      </c>
      <c r="D807" t="s">
        <v>822</v>
      </c>
      <c r="E807" t="s">
        <v>1781</v>
      </c>
      <c r="F807" t="s">
        <v>2574</v>
      </c>
      <c r="G807" t="s">
        <v>4299</v>
      </c>
      <c r="H807" t="s">
        <v>5234</v>
      </c>
      <c r="I807" t="s">
        <v>5838</v>
      </c>
      <c r="J807">
        <v>1483.94</v>
      </c>
      <c r="K807">
        <v>1484.35</v>
      </c>
      <c r="L807">
        <v>1484.35133747</v>
      </c>
      <c r="M807" t="s">
        <v>7183</v>
      </c>
      <c r="N807" t="s">
        <v>6612</v>
      </c>
      <c r="O807" t="s">
        <v>6668</v>
      </c>
      <c r="P807" t="s">
        <v>5847</v>
      </c>
      <c r="R807" t="s">
        <v>820</v>
      </c>
      <c r="S807" t="s">
        <v>821</v>
      </c>
      <c r="W807" t="s">
        <v>6809</v>
      </c>
      <c r="X807" t="s">
        <v>6812</v>
      </c>
      <c r="Y807" t="s">
        <v>6816</v>
      </c>
      <c r="AD807">
        <v>0</v>
      </c>
      <c r="AF807" t="s">
        <v>6894</v>
      </c>
    </row>
    <row r="808" spans="1:32">
      <c r="A808" t="s">
        <v>823</v>
      </c>
      <c r="B808" t="s">
        <v>1755</v>
      </c>
      <c r="D808" t="s">
        <v>823</v>
      </c>
      <c r="E808" t="s">
        <v>1781</v>
      </c>
      <c r="F808" t="s">
        <v>2575</v>
      </c>
      <c r="G808" t="s">
        <v>4300</v>
      </c>
      <c r="H808" t="s">
        <v>5234</v>
      </c>
      <c r="J808">
        <v>2057.4</v>
      </c>
      <c r="K808">
        <v>2055.16</v>
      </c>
      <c r="L808">
        <v>2055.16167602</v>
      </c>
      <c r="Q808" t="s">
        <v>851</v>
      </c>
      <c r="W808" t="s">
        <v>6809</v>
      </c>
      <c r="X808" t="s">
        <v>6814</v>
      </c>
      <c r="Y808" t="s">
        <v>6816</v>
      </c>
      <c r="Z808" t="s">
        <v>6817</v>
      </c>
      <c r="AA808" t="s">
        <v>6822</v>
      </c>
      <c r="AB808" t="s">
        <v>5847</v>
      </c>
      <c r="AC808" t="s">
        <v>6893</v>
      </c>
      <c r="AD808">
        <v>0</v>
      </c>
      <c r="AF808" t="s">
        <v>6894</v>
      </c>
    </row>
    <row r="809" spans="1:32">
      <c r="A809" t="s">
        <v>824</v>
      </c>
      <c r="B809" t="s">
        <v>1755</v>
      </c>
      <c r="D809" t="s">
        <v>824</v>
      </c>
      <c r="E809" t="s">
        <v>1781</v>
      </c>
      <c r="F809" t="s">
        <v>2576</v>
      </c>
      <c r="G809" t="s">
        <v>4301</v>
      </c>
      <c r="H809" t="s">
        <v>5234</v>
      </c>
      <c r="J809">
        <v>975.96</v>
      </c>
      <c r="K809">
        <v>974.76</v>
      </c>
      <c r="L809">
        <v>974.76480039</v>
      </c>
      <c r="Q809" t="s">
        <v>826</v>
      </c>
      <c r="W809" t="s">
        <v>6809</v>
      </c>
      <c r="X809" t="s">
        <v>6814</v>
      </c>
      <c r="Y809" t="s">
        <v>6816</v>
      </c>
      <c r="Z809" t="s">
        <v>6817</v>
      </c>
      <c r="AA809" t="s">
        <v>6819</v>
      </c>
      <c r="AB809" t="s">
        <v>5847</v>
      </c>
      <c r="AC809" t="s">
        <v>6893</v>
      </c>
      <c r="AD809">
        <v>0</v>
      </c>
      <c r="AF809" t="s">
        <v>6894</v>
      </c>
    </row>
    <row r="810" spans="1:32">
      <c r="A810" t="s">
        <v>825</v>
      </c>
      <c r="B810" t="s">
        <v>1755</v>
      </c>
      <c r="D810" t="s">
        <v>825</v>
      </c>
      <c r="E810" t="s">
        <v>1781</v>
      </c>
      <c r="F810" t="s">
        <v>2577</v>
      </c>
      <c r="G810" t="s">
        <v>4302</v>
      </c>
      <c r="H810" t="s">
        <v>5234</v>
      </c>
      <c r="J810">
        <v>2792.66</v>
      </c>
      <c r="K810">
        <v>2789.63</v>
      </c>
      <c r="L810">
        <v>2789.62864068</v>
      </c>
      <c r="Q810" t="s">
        <v>827</v>
      </c>
      <c r="T810" t="s">
        <v>6674</v>
      </c>
      <c r="W810" t="s">
        <v>6809</v>
      </c>
      <c r="X810" t="s">
        <v>6811</v>
      </c>
      <c r="Y810" t="s">
        <v>6816</v>
      </c>
      <c r="AD810">
        <v>0</v>
      </c>
      <c r="AF810" t="s">
        <v>6894</v>
      </c>
    </row>
    <row r="811" spans="1:32">
      <c r="A811" t="s">
        <v>826</v>
      </c>
      <c r="B811" t="s">
        <v>1755</v>
      </c>
      <c r="D811" t="s">
        <v>826</v>
      </c>
      <c r="E811" t="s">
        <v>1781</v>
      </c>
      <c r="F811" t="s">
        <v>2578</v>
      </c>
      <c r="G811" t="s">
        <v>4303</v>
      </c>
      <c r="H811" t="s">
        <v>5234</v>
      </c>
      <c r="J811">
        <v>2399.65</v>
      </c>
      <c r="K811">
        <v>2397.05</v>
      </c>
      <c r="L811">
        <v>2397.05186358</v>
      </c>
      <c r="Q811" t="s">
        <v>827</v>
      </c>
      <c r="U811" t="s">
        <v>6674</v>
      </c>
      <c r="W811" t="s">
        <v>6809</v>
      </c>
      <c r="X811" t="s">
        <v>6811</v>
      </c>
      <c r="Y811" t="s">
        <v>6816</v>
      </c>
      <c r="AD811">
        <v>0</v>
      </c>
      <c r="AF811" t="s">
        <v>6894</v>
      </c>
    </row>
    <row r="812" spans="1:32">
      <c r="A812" t="s">
        <v>827</v>
      </c>
      <c r="B812" t="s">
        <v>1755</v>
      </c>
      <c r="D812" t="s">
        <v>827</v>
      </c>
      <c r="E812" t="s">
        <v>1781</v>
      </c>
      <c r="F812" t="s">
        <v>2579</v>
      </c>
      <c r="G812" t="s">
        <v>4304</v>
      </c>
      <c r="H812" t="s">
        <v>5234</v>
      </c>
      <c r="I812" t="s">
        <v>5839</v>
      </c>
      <c r="J812">
        <v>1616.99</v>
      </c>
      <c r="K812">
        <v>1615.24</v>
      </c>
      <c r="L812">
        <v>1615.23580076</v>
      </c>
      <c r="M812" t="s">
        <v>7184</v>
      </c>
      <c r="N812" t="s">
        <v>6538</v>
      </c>
      <c r="O812" t="s">
        <v>6668</v>
      </c>
      <c r="P812" t="s">
        <v>5847</v>
      </c>
      <c r="R812" t="s">
        <v>825</v>
      </c>
      <c r="S812" t="s">
        <v>826</v>
      </c>
      <c r="W812" t="s">
        <v>6809</v>
      </c>
      <c r="X812" t="s">
        <v>6812</v>
      </c>
      <c r="Y812" t="s">
        <v>6816</v>
      </c>
      <c r="AD812">
        <v>0</v>
      </c>
      <c r="AF812" t="s">
        <v>6894</v>
      </c>
    </row>
    <row r="813" spans="1:32">
      <c r="A813" t="s">
        <v>828</v>
      </c>
      <c r="B813" t="s">
        <v>1755</v>
      </c>
      <c r="D813" t="s">
        <v>828</v>
      </c>
      <c r="E813" t="s">
        <v>1781</v>
      </c>
      <c r="F813" t="s">
        <v>2580</v>
      </c>
      <c r="G813" t="s">
        <v>4305</v>
      </c>
      <c r="H813" t="s">
        <v>5234</v>
      </c>
      <c r="J813">
        <v>889.4400000000001</v>
      </c>
      <c r="K813">
        <v>888.01</v>
      </c>
      <c r="L813">
        <v>888.0112679699999</v>
      </c>
      <c r="Q813" t="s">
        <v>830</v>
      </c>
      <c r="W813" t="s">
        <v>6809</v>
      </c>
      <c r="X813" t="s">
        <v>6814</v>
      </c>
      <c r="Y813" t="s">
        <v>6816</v>
      </c>
      <c r="Z813" t="s">
        <v>6817</v>
      </c>
      <c r="AA813" t="s">
        <v>6819</v>
      </c>
      <c r="AB813" t="s">
        <v>5847</v>
      </c>
      <c r="AC813" t="s">
        <v>6893</v>
      </c>
      <c r="AD813">
        <v>0</v>
      </c>
      <c r="AF813" t="s">
        <v>6894</v>
      </c>
    </row>
    <row r="814" spans="1:32">
      <c r="A814" t="s">
        <v>829</v>
      </c>
      <c r="B814" t="s">
        <v>1755</v>
      </c>
      <c r="D814" t="s">
        <v>829</v>
      </c>
      <c r="E814" t="s">
        <v>1781</v>
      </c>
      <c r="F814" t="s">
        <v>2581</v>
      </c>
      <c r="G814" t="s">
        <v>4306</v>
      </c>
      <c r="H814" t="s">
        <v>5234</v>
      </c>
      <c r="J814">
        <v>2555.51</v>
      </c>
      <c r="K814">
        <v>2551.75</v>
      </c>
      <c r="L814">
        <v>2551.74985844</v>
      </c>
      <c r="Q814" t="s">
        <v>831</v>
      </c>
      <c r="T814" t="s">
        <v>6674</v>
      </c>
      <c r="W814" t="s">
        <v>6809</v>
      </c>
      <c r="X814" t="s">
        <v>6811</v>
      </c>
      <c r="Y814" t="s">
        <v>6816</v>
      </c>
      <c r="AD814">
        <v>0</v>
      </c>
      <c r="AF814" t="s">
        <v>6894</v>
      </c>
    </row>
    <row r="815" spans="1:32">
      <c r="A815" t="s">
        <v>830</v>
      </c>
      <c r="B815" t="s">
        <v>1755</v>
      </c>
      <c r="D815" t="s">
        <v>830</v>
      </c>
      <c r="E815" t="s">
        <v>1781</v>
      </c>
      <c r="F815" t="s">
        <v>2582</v>
      </c>
      <c r="G815" t="s">
        <v>4307</v>
      </c>
      <c r="H815" t="s">
        <v>5234</v>
      </c>
      <c r="J815">
        <v>2186.99</v>
      </c>
      <c r="K815">
        <v>2183.77</v>
      </c>
      <c r="L815">
        <v>2183.77445252</v>
      </c>
      <c r="Q815" t="s">
        <v>831</v>
      </c>
      <c r="U815" t="s">
        <v>6674</v>
      </c>
      <c r="W815" t="s">
        <v>6809</v>
      </c>
      <c r="X815" t="s">
        <v>6811</v>
      </c>
      <c r="Y815" t="s">
        <v>6816</v>
      </c>
      <c r="AD815">
        <v>0</v>
      </c>
      <c r="AF815" t="s">
        <v>6894</v>
      </c>
    </row>
    <row r="816" spans="1:32">
      <c r="A816" t="s">
        <v>831</v>
      </c>
      <c r="B816" t="s">
        <v>1755</v>
      </c>
      <c r="D816" t="s">
        <v>831</v>
      </c>
      <c r="E816" t="s">
        <v>1781</v>
      </c>
      <c r="F816" t="s">
        <v>2583</v>
      </c>
      <c r="G816" t="s">
        <v>4308</v>
      </c>
      <c r="H816" t="s">
        <v>5234</v>
      </c>
      <c r="I816" t="s">
        <v>5840</v>
      </c>
      <c r="J816">
        <v>1467.62</v>
      </c>
      <c r="K816">
        <v>1465.47</v>
      </c>
      <c r="L816">
        <v>1465.46532053</v>
      </c>
      <c r="M816" t="s">
        <v>7185</v>
      </c>
      <c r="N816" t="s">
        <v>6540</v>
      </c>
      <c r="O816" t="s">
        <v>6668</v>
      </c>
      <c r="P816" t="s">
        <v>5847</v>
      </c>
      <c r="R816" t="s">
        <v>829</v>
      </c>
      <c r="S816" t="s">
        <v>830</v>
      </c>
      <c r="W816" t="s">
        <v>6809</v>
      </c>
      <c r="X816" t="s">
        <v>6812</v>
      </c>
      <c r="Y816" t="s">
        <v>6816</v>
      </c>
      <c r="AD816">
        <v>0</v>
      </c>
      <c r="AF816" t="s">
        <v>6894</v>
      </c>
    </row>
    <row r="817" spans="1:32">
      <c r="A817" t="s">
        <v>832</v>
      </c>
      <c r="B817" t="s">
        <v>1755</v>
      </c>
      <c r="D817" t="s">
        <v>832</v>
      </c>
      <c r="E817" t="s">
        <v>1778</v>
      </c>
      <c r="F817" t="s">
        <v>2584</v>
      </c>
      <c r="G817" t="s">
        <v>4309</v>
      </c>
      <c r="H817" t="s">
        <v>5231</v>
      </c>
      <c r="J817">
        <v>885.49</v>
      </c>
      <c r="K817">
        <v>883.66</v>
      </c>
      <c r="L817">
        <v>883.65507777</v>
      </c>
      <c r="Q817" t="s">
        <v>833</v>
      </c>
      <c r="W817" t="s">
        <v>6809</v>
      </c>
      <c r="X817" t="s">
        <v>6814</v>
      </c>
      <c r="Y817" t="s">
        <v>6816</v>
      </c>
      <c r="Z817" t="s">
        <v>6818</v>
      </c>
      <c r="AA817" t="s">
        <v>6562</v>
      </c>
      <c r="AB817" t="s">
        <v>5847</v>
      </c>
      <c r="AC817" t="s">
        <v>6893</v>
      </c>
      <c r="AD817">
        <v>0</v>
      </c>
      <c r="AF817" t="s">
        <v>6894</v>
      </c>
    </row>
    <row r="818" spans="1:32">
      <c r="A818" t="s">
        <v>833</v>
      </c>
      <c r="B818" t="s">
        <v>1755</v>
      </c>
      <c r="D818" t="s">
        <v>833</v>
      </c>
      <c r="E818" t="s">
        <v>1778</v>
      </c>
      <c r="F818" t="s">
        <v>2585</v>
      </c>
      <c r="G818" t="s">
        <v>4310</v>
      </c>
      <c r="H818" t="s">
        <v>5231</v>
      </c>
      <c r="J818">
        <v>1377.96</v>
      </c>
      <c r="K818">
        <v>1375.32</v>
      </c>
      <c r="L818">
        <v>1375.32050492</v>
      </c>
      <c r="Q818" t="s">
        <v>835</v>
      </c>
      <c r="T818" t="s">
        <v>6674</v>
      </c>
      <c r="W818" t="s">
        <v>6809</v>
      </c>
      <c r="X818" t="s">
        <v>6811</v>
      </c>
      <c r="Y818" t="s">
        <v>6816</v>
      </c>
      <c r="AD818">
        <v>0</v>
      </c>
      <c r="AF818" t="s">
        <v>6894</v>
      </c>
    </row>
    <row r="819" spans="1:32">
      <c r="A819" t="s">
        <v>834</v>
      </c>
      <c r="B819" t="s">
        <v>1755</v>
      </c>
      <c r="D819" t="s">
        <v>834</v>
      </c>
      <c r="E819" t="s">
        <v>1778</v>
      </c>
      <c r="F819" t="s">
        <v>2586</v>
      </c>
      <c r="G819" t="s">
        <v>4311</v>
      </c>
      <c r="H819" t="s">
        <v>5231</v>
      </c>
      <c r="J819">
        <v>1291.01</v>
      </c>
      <c r="K819">
        <v>1288.53</v>
      </c>
      <c r="L819">
        <v>1288.52857132</v>
      </c>
      <c r="Q819" t="s">
        <v>835</v>
      </c>
      <c r="U819" t="s">
        <v>6674</v>
      </c>
      <c r="W819" t="s">
        <v>6809</v>
      </c>
      <c r="X819" t="s">
        <v>6811</v>
      </c>
      <c r="Y819" t="s">
        <v>6816</v>
      </c>
      <c r="AD819">
        <v>0</v>
      </c>
      <c r="AF819" t="s">
        <v>6894</v>
      </c>
    </row>
    <row r="820" spans="1:32">
      <c r="A820" t="s">
        <v>835</v>
      </c>
      <c r="B820" t="s">
        <v>1755</v>
      </c>
      <c r="D820" t="s">
        <v>835</v>
      </c>
      <c r="E820" t="s">
        <v>1778</v>
      </c>
      <c r="F820" t="s">
        <v>2587</v>
      </c>
      <c r="G820" t="s">
        <v>4312</v>
      </c>
      <c r="H820" t="s">
        <v>5231</v>
      </c>
      <c r="I820" t="s">
        <v>5841</v>
      </c>
      <c r="J820">
        <v>1078.38</v>
      </c>
      <c r="K820">
        <v>1076.31</v>
      </c>
      <c r="L820">
        <v>1076.31236061</v>
      </c>
      <c r="M820" t="s">
        <v>7186</v>
      </c>
      <c r="N820" t="s">
        <v>6562</v>
      </c>
      <c r="O820" t="s">
        <v>6668</v>
      </c>
      <c r="P820" t="s">
        <v>5847</v>
      </c>
      <c r="R820" t="s">
        <v>833</v>
      </c>
      <c r="S820" t="s">
        <v>834</v>
      </c>
      <c r="W820" t="s">
        <v>6809</v>
      </c>
      <c r="X820" t="s">
        <v>6812</v>
      </c>
      <c r="Y820" t="s">
        <v>6816</v>
      </c>
      <c r="AD820">
        <v>0</v>
      </c>
      <c r="AF820" t="s">
        <v>6894</v>
      </c>
    </row>
    <row r="821" spans="1:32">
      <c r="A821" t="s">
        <v>836</v>
      </c>
      <c r="B821" t="s">
        <v>1755</v>
      </c>
      <c r="D821" t="s">
        <v>836</v>
      </c>
      <c r="E821" t="s">
        <v>1781</v>
      </c>
      <c r="F821" t="s">
        <v>2588</v>
      </c>
      <c r="G821" t="s">
        <v>4313</v>
      </c>
      <c r="H821" t="s">
        <v>5234</v>
      </c>
      <c r="J821">
        <v>1802.89</v>
      </c>
      <c r="K821">
        <v>1802.19</v>
      </c>
      <c r="L821">
        <v>1802.18575773</v>
      </c>
      <c r="Q821" t="s">
        <v>838</v>
      </c>
      <c r="W821" t="s">
        <v>6809</v>
      </c>
      <c r="X821" t="s">
        <v>6814</v>
      </c>
      <c r="Y821" t="s">
        <v>6816</v>
      </c>
      <c r="Z821" t="s">
        <v>6817</v>
      </c>
      <c r="AA821" t="s">
        <v>6825</v>
      </c>
      <c r="AB821" t="s">
        <v>5847</v>
      </c>
      <c r="AC821" t="s">
        <v>6893</v>
      </c>
      <c r="AD821">
        <v>0</v>
      </c>
      <c r="AF821" t="s">
        <v>6894</v>
      </c>
    </row>
    <row r="822" spans="1:32">
      <c r="A822" t="s">
        <v>837</v>
      </c>
      <c r="B822" t="s">
        <v>1755</v>
      </c>
      <c r="D822" t="s">
        <v>837</v>
      </c>
      <c r="E822" t="s">
        <v>1781</v>
      </c>
      <c r="F822" t="s">
        <v>2589</v>
      </c>
      <c r="G822" t="s">
        <v>4314</v>
      </c>
      <c r="H822" t="s">
        <v>5234</v>
      </c>
      <c r="J822">
        <v>5304.85</v>
      </c>
      <c r="K822">
        <v>5303.57</v>
      </c>
      <c r="L822">
        <v>5303.57376305</v>
      </c>
      <c r="Q822" t="s">
        <v>839</v>
      </c>
      <c r="T822" t="s">
        <v>6674</v>
      </c>
      <c r="W822" t="s">
        <v>6809</v>
      </c>
      <c r="X822" t="s">
        <v>6811</v>
      </c>
      <c r="Y822" t="s">
        <v>6816</v>
      </c>
      <c r="AD822">
        <v>0</v>
      </c>
      <c r="AF822" t="s">
        <v>6894</v>
      </c>
    </row>
    <row r="823" spans="1:32">
      <c r="A823" t="s">
        <v>838</v>
      </c>
      <c r="B823" t="s">
        <v>1755</v>
      </c>
      <c r="D823" t="s">
        <v>838</v>
      </c>
      <c r="E823" t="s">
        <v>1781</v>
      </c>
      <c r="F823" t="s">
        <v>2590</v>
      </c>
      <c r="G823" t="s">
        <v>4315</v>
      </c>
      <c r="H823" t="s">
        <v>5234</v>
      </c>
      <c r="J823">
        <v>4589.11</v>
      </c>
      <c r="K823">
        <v>4588.01</v>
      </c>
      <c r="L823">
        <v>4588.00586552</v>
      </c>
      <c r="Q823" t="s">
        <v>839</v>
      </c>
      <c r="U823" t="s">
        <v>6674</v>
      </c>
      <c r="W823" t="s">
        <v>6809</v>
      </c>
      <c r="X823" t="s">
        <v>6811</v>
      </c>
      <c r="Y823" t="s">
        <v>6816</v>
      </c>
      <c r="AD823">
        <v>0</v>
      </c>
      <c r="AF823" t="s">
        <v>6894</v>
      </c>
    </row>
    <row r="824" spans="1:32">
      <c r="A824" t="s">
        <v>839</v>
      </c>
      <c r="B824" t="s">
        <v>1755</v>
      </c>
      <c r="D824" t="s">
        <v>839</v>
      </c>
      <c r="E824" t="s">
        <v>1781</v>
      </c>
      <c r="F824" t="s">
        <v>2591</v>
      </c>
      <c r="G824" t="s">
        <v>4316</v>
      </c>
      <c r="H824" t="s">
        <v>5234</v>
      </c>
      <c r="I824" t="s">
        <v>5842</v>
      </c>
      <c r="J824">
        <v>3043.62</v>
      </c>
      <c r="K824">
        <v>3042.88</v>
      </c>
      <c r="L824">
        <v>3042.88224922</v>
      </c>
      <c r="M824" t="s">
        <v>7187</v>
      </c>
      <c r="N824" t="s">
        <v>6523</v>
      </c>
      <c r="O824" t="s">
        <v>6668</v>
      </c>
      <c r="P824" t="s">
        <v>5847</v>
      </c>
      <c r="R824" t="s">
        <v>837</v>
      </c>
      <c r="S824" t="s">
        <v>838</v>
      </c>
      <c r="W824" t="s">
        <v>6809</v>
      </c>
      <c r="X824" t="s">
        <v>6812</v>
      </c>
      <c r="Y824" t="s">
        <v>6816</v>
      </c>
      <c r="AD824">
        <v>0</v>
      </c>
      <c r="AF824" t="s">
        <v>6894</v>
      </c>
    </row>
    <row r="825" spans="1:32">
      <c r="A825" t="s">
        <v>840</v>
      </c>
      <c r="B825" t="s">
        <v>1755</v>
      </c>
      <c r="D825" t="s">
        <v>840</v>
      </c>
      <c r="E825" t="s">
        <v>1781</v>
      </c>
      <c r="F825" t="s">
        <v>2592</v>
      </c>
      <c r="G825" t="s">
        <v>4317</v>
      </c>
      <c r="H825" t="s">
        <v>5234</v>
      </c>
      <c r="J825">
        <v>1957.08</v>
      </c>
      <c r="K825">
        <v>1955.12</v>
      </c>
      <c r="L825">
        <v>1955.11934023</v>
      </c>
      <c r="Q825" t="s">
        <v>842</v>
      </c>
      <c r="W825" t="s">
        <v>6809</v>
      </c>
      <c r="X825" t="s">
        <v>6814</v>
      </c>
      <c r="Y825" t="s">
        <v>6816</v>
      </c>
      <c r="Z825" t="s">
        <v>6817</v>
      </c>
      <c r="AA825" t="s">
        <v>6825</v>
      </c>
      <c r="AB825" t="s">
        <v>5847</v>
      </c>
      <c r="AC825" t="s">
        <v>6893</v>
      </c>
      <c r="AD825">
        <v>0</v>
      </c>
      <c r="AF825" t="s">
        <v>6894</v>
      </c>
    </row>
    <row r="826" spans="1:32">
      <c r="A826" t="s">
        <v>841</v>
      </c>
      <c r="B826" t="s">
        <v>1755</v>
      </c>
      <c r="D826" t="s">
        <v>841</v>
      </c>
      <c r="E826" t="s">
        <v>1781</v>
      </c>
      <c r="F826" t="s">
        <v>2593</v>
      </c>
      <c r="G826" t="s">
        <v>4318</v>
      </c>
      <c r="H826" t="s">
        <v>5234</v>
      </c>
      <c r="J826">
        <v>5689.9</v>
      </c>
      <c r="K826">
        <v>5685.06</v>
      </c>
      <c r="L826">
        <v>5685.05822405</v>
      </c>
      <c r="Q826" t="s">
        <v>843</v>
      </c>
      <c r="T826" t="s">
        <v>6674</v>
      </c>
      <c r="W826" t="s">
        <v>6809</v>
      </c>
      <c r="X826" t="s">
        <v>6811</v>
      </c>
      <c r="Y826" t="s">
        <v>6816</v>
      </c>
      <c r="AD826">
        <v>0</v>
      </c>
      <c r="AF826" t="s">
        <v>6894</v>
      </c>
    </row>
    <row r="827" spans="1:32">
      <c r="A827" t="s">
        <v>842</v>
      </c>
      <c r="B827" t="s">
        <v>1755</v>
      </c>
      <c r="D827" t="s">
        <v>842</v>
      </c>
      <c r="E827" t="s">
        <v>1781</v>
      </c>
      <c r="F827" t="s">
        <v>2594</v>
      </c>
      <c r="G827" t="s">
        <v>4319</v>
      </c>
      <c r="H827" t="s">
        <v>5234</v>
      </c>
      <c r="J827">
        <v>4982.16</v>
      </c>
      <c r="K827">
        <v>4977.92</v>
      </c>
      <c r="L827">
        <v>4977.92123299</v>
      </c>
      <c r="Q827" t="s">
        <v>843</v>
      </c>
      <c r="U827" t="s">
        <v>6674</v>
      </c>
      <c r="W827" t="s">
        <v>6809</v>
      </c>
      <c r="X827" t="s">
        <v>6811</v>
      </c>
      <c r="Y827" t="s">
        <v>6816</v>
      </c>
      <c r="AD827">
        <v>0</v>
      </c>
      <c r="AF827" t="s">
        <v>6894</v>
      </c>
    </row>
    <row r="828" spans="1:32">
      <c r="A828" t="s">
        <v>843</v>
      </c>
      <c r="B828" t="s">
        <v>1755</v>
      </c>
      <c r="D828" t="s">
        <v>843</v>
      </c>
      <c r="E828" t="s">
        <v>1781</v>
      </c>
      <c r="F828" t="s">
        <v>2595</v>
      </c>
      <c r="G828" t="s">
        <v>4320</v>
      </c>
      <c r="H828" t="s">
        <v>5234</v>
      </c>
      <c r="I828" t="s">
        <v>5843</v>
      </c>
      <c r="J828">
        <v>3496.23</v>
      </c>
      <c r="K828">
        <v>3493.26</v>
      </c>
      <c r="L828">
        <v>3493.25959292</v>
      </c>
      <c r="M828" t="s">
        <v>7188</v>
      </c>
      <c r="N828" t="s">
        <v>6540</v>
      </c>
      <c r="O828" t="s">
        <v>6668</v>
      </c>
      <c r="P828" t="s">
        <v>5847</v>
      </c>
      <c r="R828" t="s">
        <v>841</v>
      </c>
      <c r="S828" t="s">
        <v>842</v>
      </c>
      <c r="W828" t="s">
        <v>6809</v>
      </c>
      <c r="X828" t="s">
        <v>6812</v>
      </c>
      <c r="Y828" t="s">
        <v>6816</v>
      </c>
      <c r="AD828">
        <v>0</v>
      </c>
      <c r="AF828" t="s">
        <v>6894</v>
      </c>
    </row>
    <row r="829" spans="1:32">
      <c r="A829" t="s">
        <v>844</v>
      </c>
      <c r="B829" t="s">
        <v>1755</v>
      </c>
      <c r="D829" t="s">
        <v>844</v>
      </c>
      <c r="E829" t="s">
        <v>1781</v>
      </c>
      <c r="F829" t="s">
        <v>2596</v>
      </c>
      <c r="G829" t="s">
        <v>4321</v>
      </c>
      <c r="H829" t="s">
        <v>5234</v>
      </c>
      <c r="J829">
        <v>1370.09</v>
      </c>
      <c r="K829">
        <v>1367.8</v>
      </c>
      <c r="L829">
        <v>1367.79777884</v>
      </c>
      <c r="Q829" t="s">
        <v>846</v>
      </c>
      <c r="W829" t="s">
        <v>6809</v>
      </c>
      <c r="X829" t="s">
        <v>6814</v>
      </c>
      <c r="Y829" t="s">
        <v>6816</v>
      </c>
      <c r="Z829" t="s">
        <v>6817</v>
      </c>
      <c r="AA829" t="s">
        <v>6825</v>
      </c>
      <c r="AB829" t="s">
        <v>5847</v>
      </c>
      <c r="AC829" t="s">
        <v>6893</v>
      </c>
      <c r="AD829">
        <v>0</v>
      </c>
      <c r="AF829" t="s">
        <v>6894</v>
      </c>
    </row>
    <row r="830" spans="1:32">
      <c r="A830" t="s">
        <v>845</v>
      </c>
      <c r="B830" t="s">
        <v>1755</v>
      </c>
      <c r="D830" t="s">
        <v>845</v>
      </c>
      <c r="E830" t="s">
        <v>1781</v>
      </c>
      <c r="F830" t="s">
        <v>2597</v>
      </c>
      <c r="G830" t="s">
        <v>4322</v>
      </c>
      <c r="H830" t="s">
        <v>5234</v>
      </c>
      <c r="J830">
        <v>3992.9</v>
      </c>
      <c r="K830">
        <v>3986.81</v>
      </c>
      <c r="L830">
        <v>3986.81088888</v>
      </c>
      <c r="Q830" t="s">
        <v>847</v>
      </c>
      <c r="T830" t="s">
        <v>6674</v>
      </c>
      <c r="W830" t="s">
        <v>6809</v>
      </c>
      <c r="X830" t="s">
        <v>6811</v>
      </c>
      <c r="Y830" t="s">
        <v>6816</v>
      </c>
      <c r="AD830">
        <v>0</v>
      </c>
      <c r="AF830" t="s">
        <v>6894</v>
      </c>
    </row>
    <row r="831" spans="1:32">
      <c r="A831" t="s">
        <v>846</v>
      </c>
      <c r="B831" t="s">
        <v>1755</v>
      </c>
      <c r="D831" t="s">
        <v>846</v>
      </c>
      <c r="E831" t="s">
        <v>1781</v>
      </c>
      <c r="F831" t="s">
        <v>2598</v>
      </c>
      <c r="G831" t="s">
        <v>4323</v>
      </c>
      <c r="H831" t="s">
        <v>5234</v>
      </c>
      <c r="J831">
        <v>3487.85</v>
      </c>
      <c r="K831">
        <v>3482.53</v>
      </c>
      <c r="L831">
        <v>3482.53267962</v>
      </c>
      <c r="Q831" t="s">
        <v>847</v>
      </c>
      <c r="U831" t="s">
        <v>6674</v>
      </c>
      <c r="W831" t="s">
        <v>6809</v>
      </c>
      <c r="X831" t="s">
        <v>6811</v>
      </c>
      <c r="Y831" t="s">
        <v>6816</v>
      </c>
      <c r="AD831">
        <v>0</v>
      </c>
      <c r="AF831" t="s">
        <v>6894</v>
      </c>
    </row>
    <row r="832" spans="1:32">
      <c r="A832" t="s">
        <v>847</v>
      </c>
      <c r="B832" t="s">
        <v>1755</v>
      </c>
      <c r="D832" t="s">
        <v>847</v>
      </c>
      <c r="E832" t="s">
        <v>1781</v>
      </c>
      <c r="F832" t="s">
        <v>2599</v>
      </c>
      <c r="G832" t="s">
        <v>4324</v>
      </c>
      <c r="H832" t="s">
        <v>5234</v>
      </c>
      <c r="I832" t="s">
        <v>5844</v>
      </c>
      <c r="J832">
        <v>2442.28</v>
      </c>
      <c r="K832">
        <v>2438.56</v>
      </c>
      <c r="L832">
        <v>2438.56193592</v>
      </c>
      <c r="M832" t="s">
        <v>7189</v>
      </c>
      <c r="N832" t="s">
        <v>6523</v>
      </c>
      <c r="O832" t="s">
        <v>6668</v>
      </c>
      <c r="P832" t="s">
        <v>5847</v>
      </c>
      <c r="R832" t="s">
        <v>845</v>
      </c>
      <c r="S832" t="s">
        <v>846</v>
      </c>
      <c r="W832" t="s">
        <v>6809</v>
      </c>
      <c r="X832" t="s">
        <v>6812</v>
      </c>
      <c r="Y832" t="s">
        <v>6816</v>
      </c>
      <c r="AD832">
        <v>0</v>
      </c>
      <c r="AF832" t="s">
        <v>6894</v>
      </c>
    </row>
    <row r="833" spans="1:32">
      <c r="A833" t="s">
        <v>848</v>
      </c>
      <c r="B833" t="s">
        <v>1755</v>
      </c>
      <c r="D833" t="s">
        <v>848</v>
      </c>
      <c r="E833" t="s">
        <v>1781</v>
      </c>
      <c r="F833" t="s">
        <v>2600</v>
      </c>
      <c r="G833" t="s">
        <v>4325</v>
      </c>
      <c r="H833" t="s">
        <v>5234</v>
      </c>
      <c r="J833">
        <v>7276.81</v>
      </c>
      <c r="K833">
        <v>7282.43</v>
      </c>
      <c r="L833">
        <v>7282.42678784</v>
      </c>
      <c r="Q833" t="s">
        <v>126</v>
      </c>
      <c r="W833" t="s">
        <v>6809</v>
      </c>
      <c r="X833" t="s">
        <v>6814</v>
      </c>
      <c r="Y833" t="s">
        <v>6816</v>
      </c>
      <c r="Z833" t="s">
        <v>6817</v>
      </c>
      <c r="AA833" t="s">
        <v>6819</v>
      </c>
      <c r="AB833" t="s">
        <v>5847</v>
      </c>
      <c r="AC833" t="s">
        <v>6893</v>
      </c>
      <c r="AD833">
        <v>0</v>
      </c>
      <c r="AF833" t="s">
        <v>6894</v>
      </c>
    </row>
    <row r="834" spans="1:32">
      <c r="A834" t="s">
        <v>849</v>
      </c>
      <c r="B834" t="s">
        <v>1755</v>
      </c>
      <c r="D834" t="s">
        <v>849</v>
      </c>
      <c r="E834" t="s">
        <v>1781</v>
      </c>
      <c r="F834" t="s">
        <v>2601</v>
      </c>
      <c r="G834" t="s">
        <v>4326</v>
      </c>
      <c r="H834" t="s">
        <v>5234</v>
      </c>
      <c r="J834">
        <v>1594.54</v>
      </c>
      <c r="K834">
        <v>1592.74</v>
      </c>
      <c r="L834">
        <v>1592.7390432</v>
      </c>
      <c r="Q834" t="s">
        <v>851</v>
      </c>
      <c r="W834" t="s">
        <v>6809</v>
      </c>
      <c r="X834" t="s">
        <v>6814</v>
      </c>
      <c r="Y834" t="s">
        <v>6816</v>
      </c>
      <c r="Z834" t="s">
        <v>6817</v>
      </c>
      <c r="AA834" t="s">
        <v>6819</v>
      </c>
      <c r="AB834" t="s">
        <v>5847</v>
      </c>
      <c r="AC834" t="s">
        <v>6893</v>
      </c>
      <c r="AD834">
        <v>0</v>
      </c>
      <c r="AF834" t="s">
        <v>6894</v>
      </c>
    </row>
    <row r="835" spans="1:32">
      <c r="A835" t="s">
        <v>850</v>
      </c>
      <c r="B835" t="s">
        <v>1755</v>
      </c>
      <c r="D835" t="s">
        <v>850</v>
      </c>
      <c r="E835" t="s">
        <v>1781</v>
      </c>
      <c r="F835" t="s">
        <v>2602</v>
      </c>
      <c r="G835" t="s">
        <v>4327</v>
      </c>
      <c r="H835" t="s">
        <v>5234</v>
      </c>
      <c r="J835">
        <v>4345.95</v>
      </c>
      <c r="K835">
        <v>4341.64</v>
      </c>
      <c r="L835">
        <v>4341.6432559</v>
      </c>
      <c r="Q835" t="s">
        <v>852</v>
      </c>
      <c r="T835" t="s">
        <v>6674</v>
      </c>
      <c r="W835" t="s">
        <v>6809</v>
      </c>
      <c r="X835" t="s">
        <v>6811</v>
      </c>
      <c r="Y835" t="s">
        <v>6816</v>
      </c>
      <c r="AD835">
        <v>0</v>
      </c>
      <c r="AF835" t="s">
        <v>6894</v>
      </c>
    </row>
    <row r="836" spans="1:32">
      <c r="A836" t="s">
        <v>851</v>
      </c>
      <c r="B836" t="s">
        <v>1755</v>
      </c>
      <c r="D836" t="s">
        <v>851</v>
      </c>
      <c r="E836" t="s">
        <v>1781</v>
      </c>
      <c r="F836" t="s">
        <v>2603</v>
      </c>
      <c r="G836" t="s">
        <v>4328</v>
      </c>
      <c r="H836" t="s">
        <v>5234</v>
      </c>
      <c r="J836">
        <v>3728.54</v>
      </c>
      <c r="K836">
        <v>3724.85</v>
      </c>
      <c r="L836">
        <v>3724.85199956</v>
      </c>
      <c r="Q836" t="s">
        <v>852</v>
      </c>
      <c r="U836" t="s">
        <v>6674</v>
      </c>
      <c r="W836" t="s">
        <v>6809</v>
      </c>
      <c r="X836" t="s">
        <v>6811</v>
      </c>
      <c r="Y836" t="s">
        <v>6816</v>
      </c>
      <c r="AD836">
        <v>0</v>
      </c>
      <c r="AF836" t="s">
        <v>6894</v>
      </c>
    </row>
    <row r="837" spans="1:32">
      <c r="A837" t="s">
        <v>852</v>
      </c>
      <c r="B837" t="s">
        <v>1755</v>
      </c>
      <c r="D837" t="s">
        <v>852</v>
      </c>
      <c r="E837" t="s">
        <v>1781</v>
      </c>
      <c r="F837" t="s">
        <v>2604</v>
      </c>
      <c r="G837" t="s">
        <v>4329</v>
      </c>
      <c r="H837" t="s">
        <v>5234</v>
      </c>
      <c r="I837" t="s">
        <v>5845</v>
      </c>
      <c r="J837">
        <v>2515.28</v>
      </c>
      <c r="K837">
        <v>2512.79</v>
      </c>
      <c r="L837">
        <v>2512.78508204</v>
      </c>
      <c r="M837" t="s">
        <v>7190</v>
      </c>
      <c r="N837" t="s">
        <v>6540</v>
      </c>
      <c r="O837" t="s">
        <v>6668</v>
      </c>
      <c r="P837" t="s">
        <v>5847</v>
      </c>
      <c r="R837" t="s">
        <v>850</v>
      </c>
      <c r="S837" t="s">
        <v>851</v>
      </c>
      <c r="W837" t="s">
        <v>6809</v>
      </c>
      <c r="X837" t="s">
        <v>6812</v>
      </c>
      <c r="Y837" t="s">
        <v>6816</v>
      </c>
      <c r="AD837">
        <v>0</v>
      </c>
      <c r="AF837" t="s">
        <v>6894</v>
      </c>
    </row>
    <row r="838" spans="1:32">
      <c r="A838" t="s">
        <v>853</v>
      </c>
      <c r="B838" t="s">
        <v>1755</v>
      </c>
      <c r="D838" t="s">
        <v>853</v>
      </c>
      <c r="E838" t="s">
        <v>1781</v>
      </c>
      <c r="F838" t="s">
        <v>2605</v>
      </c>
      <c r="G838" t="s">
        <v>4330</v>
      </c>
      <c r="H838" t="s">
        <v>5234</v>
      </c>
      <c r="J838">
        <v>1760.43</v>
      </c>
      <c r="K838">
        <v>1757.85</v>
      </c>
      <c r="L838">
        <v>1757.84548349</v>
      </c>
      <c r="Q838" t="s">
        <v>855</v>
      </c>
      <c r="W838" t="s">
        <v>6809</v>
      </c>
      <c r="X838" t="s">
        <v>6814</v>
      </c>
      <c r="Y838" t="s">
        <v>6816</v>
      </c>
      <c r="Z838" t="s">
        <v>6817</v>
      </c>
      <c r="AA838" t="s">
        <v>6819</v>
      </c>
      <c r="AB838" t="s">
        <v>5847</v>
      </c>
      <c r="AC838" t="s">
        <v>6893</v>
      </c>
      <c r="AD838">
        <v>0</v>
      </c>
      <c r="AF838" t="s">
        <v>6894</v>
      </c>
    </row>
    <row r="839" spans="1:32">
      <c r="A839" t="s">
        <v>854</v>
      </c>
      <c r="B839" t="s">
        <v>1755</v>
      </c>
      <c r="D839" t="s">
        <v>854</v>
      </c>
      <c r="E839" t="s">
        <v>1781</v>
      </c>
      <c r="F839" t="s">
        <v>2606</v>
      </c>
      <c r="G839" t="s">
        <v>4331</v>
      </c>
      <c r="H839" t="s">
        <v>5234</v>
      </c>
      <c r="J839">
        <v>4799.24</v>
      </c>
      <c r="K839">
        <v>4792.86</v>
      </c>
      <c r="L839">
        <v>4792.86112552</v>
      </c>
      <c r="Q839" t="s">
        <v>856</v>
      </c>
      <c r="T839" t="s">
        <v>6674</v>
      </c>
      <c r="W839" t="s">
        <v>6809</v>
      </c>
      <c r="X839" t="s">
        <v>6811</v>
      </c>
      <c r="Y839" t="s">
        <v>6816</v>
      </c>
      <c r="AD839">
        <v>0</v>
      </c>
      <c r="AF839" t="s">
        <v>6894</v>
      </c>
    </row>
    <row r="840" spans="1:32">
      <c r="A840" t="s">
        <v>855</v>
      </c>
      <c r="B840" t="s">
        <v>1755</v>
      </c>
      <c r="D840" t="s">
        <v>855</v>
      </c>
      <c r="E840" t="s">
        <v>1781</v>
      </c>
      <c r="F840" t="s">
        <v>2607</v>
      </c>
      <c r="G840" t="s">
        <v>4332</v>
      </c>
      <c r="H840" t="s">
        <v>5234</v>
      </c>
      <c r="J840">
        <v>4116.39</v>
      </c>
      <c r="K840">
        <v>4110.92</v>
      </c>
      <c r="L840">
        <v>4110.92126098</v>
      </c>
      <c r="Q840" t="s">
        <v>856</v>
      </c>
      <c r="U840" t="s">
        <v>6674</v>
      </c>
      <c r="W840" t="s">
        <v>6809</v>
      </c>
      <c r="X840" t="s">
        <v>6811</v>
      </c>
      <c r="Y840" t="s">
        <v>6816</v>
      </c>
      <c r="AD840">
        <v>0</v>
      </c>
      <c r="AF840" t="s">
        <v>6894</v>
      </c>
    </row>
    <row r="841" spans="1:32">
      <c r="A841" t="s">
        <v>856</v>
      </c>
      <c r="B841" t="s">
        <v>1755</v>
      </c>
      <c r="D841" t="s">
        <v>856</v>
      </c>
      <c r="E841" t="s">
        <v>1781</v>
      </c>
      <c r="F841" t="s">
        <v>2608</v>
      </c>
      <c r="G841" t="s">
        <v>4333</v>
      </c>
      <c r="H841" t="s">
        <v>5234</v>
      </c>
      <c r="I841" t="s">
        <v>5846</v>
      </c>
      <c r="J841">
        <v>2782.73</v>
      </c>
      <c r="K841">
        <v>2779.03</v>
      </c>
      <c r="L841">
        <v>2779.02729268</v>
      </c>
      <c r="M841" t="s">
        <v>7191</v>
      </c>
      <c r="N841" t="s">
        <v>6540</v>
      </c>
      <c r="O841" t="s">
        <v>6668</v>
      </c>
      <c r="P841" t="s">
        <v>5847</v>
      </c>
      <c r="R841" t="s">
        <v>854</v>
      </c>
      <c r="S841" t="s">
        <v>855</v>
      </c>
      <c r="W841" t="s">
        <v>6809</v>
      </c>
      <c r="X841" t="s">
        <v>6812</v>
      </c>
      <c r="Y841" t="s">
        <v>6816</v>
      </c>
      <c r="AD841">
        <v>0</v>
      </c>
      <c r="AF841" t="s">
        <v>6894</v>
      </c>
    </row>
    <row r="842" spans="1:32">
      <c r="A842" t="s">
        <v>857</v>
      </c>
      <c r="B842" t="s">
        <v>1755</v>
      </c>
      <c r="D842" t="s">
        <v>857</v>
      </c>
      <c r="E842" t="s">
        <v>1781</v>
      </c>
      <c r="F842" t="s">
        <v>2609</v>
      </c>
      <c r="G842" t="s">
        <v>4334</v>
      </c>
      <c r="H842" t="s">
        <v>5234</v>
      </c>
      <c r="J842">
        <v>886.09</v>
      </c>
      <c r="K842">
        <v>885.13</v>
      </c>
      <c r="L842">
        <v>885.12538724</v>
      </c>
      <c r="Q842" t="s">
        <v>861</v>
      </c>
      <c r="W842" t="s">
        <v>6809</v>
      </c>
      <c r="X842" t="s">
        <v>6814</v>
      </c>
      <c r="Y842" t="s">
        <v>6816</v>
      </c>
      <c r="Z842" t="s">
        <v>6817</v>
      </c>
      <c r="AA842" t="s">
        <v>6819</v>
      </c>
      <c r="AB842" t="s">
        <v>5847</v>
      </c>
      <c r="AC842" t="s">
        <v>6893</v>
      </c>
      <c r="AD842">
        <v>0</v>
      </c>
      <c r="AF842" t="s">
        <v>6894</v>
      </c>
    </row>
    <row r="843" spans="1:32">
      <c r="A843" t="s">
        <v>858</v>
      </c>
      <c r="B843" t="s">
        <v>1755</v>
      </c>
      <c r="D843" t="s">
        <v>858</v>
      </c>
      <c r="E843" t="s">
        <v>1781</v>
      </c>
      <c r="F843" t="s">
        <v>2610</v>
      </c>
      <c r="G843" t="s">
        <v>4335</v>
      </c>
      <c r="H843" t="s">
        <v>5234</v>
      </c>
      <c r="I843" t="s">
        <v>5847</v>
      </c>
      <c r="J843">
        <v>9224.902</v>
      </c>
      <c r="K843">
        <v>9218.692999999999</v>
      </c>
      <c r="L843">
        <v>9218.69281482</v>
      </c>
      <c r="M843" t="s">
        <v>7192</v>
      </c>
      <c r="N843" t="s">
        <v>6534</v>
      </c>
      <c r="O843" t="s">
        <v>6668</v>
      </c>
      <c r="P843" t="s">
        <v>5847</v>
      </c>
      <c r="W843" t="s">
        <v>6809</v>
      </c>
      <c r="X843" t="s">
        <v>6812</v>
      </c>
      <c r="Y843" t="s">
        <v>6816</v>
      </c>
      <c r="AD843">
        <v>0</v>
      </c>
      <c r="AF843" t="s">
        <v>6895</v>
      </c>
    </row>
    <row r="844" spans="1:32">
      <c r="A844" t="s">
        <v>5265</v>
      </c>
      <c r="B844" t="s">
        <v>1755</v>
      </c>
      <c r="D844" t="s">
        <v>5265</v>
      </c>
      <c r="E844" t="s">
        <v>1781</v>
      </c>
      <c r="F844" t="s">
        <v>5379</v>
      </c>
      <c r="G844" t="s">
        <v>5493</v>
      </c>
      <c r="H844" t="s">
        <v>5234</v>
      </c>
      <c r="J844">
        <v>1709.08</v>
      </c>
      <c r="K844">
        <v>1709.08</v>
      </c>
      <c r="L844">
        <v>1709.07515144</v>
      </c>
      <c r="Q844" t="s">
        <v>22</v>
      </c>
      <c r="T844" t="s">
        <v>6674</v>
      </c>
      <c r="W844" t="s">
        <v>6809</v>
      </c>
      <c r="X844" t="s">
        <v>6813</v>
      </c>
      <c r="Y844" t="s">
        <v>6816</v>
      </c>
      <c r="AD844">
        <v>0</v>
      </c>
      <c r="AF844" t="s">
        <v>6894</v>
      </c>
    </row>
    <row r="845" spans="1:32">
      <c r="A845" t="s">
        <v>859</v>
      </c>
      <c r="B845" t="s">
        <v>1755</v>
      </c>
      <c r="D845" t="s">
        <v>859</v>
      </c>
      <c r="E845" t="s">
        <v>1781</v>
      </c>
      <c r="F845" t="s">
        <v>2611</v>
      </c>
      <c r="G845" t="s">
        <v>4336</v>
      </c>
      <c r="H845" t="s">
        <v>5234</v>
      </c>
      <c r="J845">
        <v>1800.78</v>
      </c>
      <c r="K845">
        <v>1798.95</v>
      </c>
      <c r="L845">
        <v>1798.9474831</v>
      </c>
      <c r="Q845" t="s">
        <v>110</v>
      </c>
      <c r="W845" t="s">
        <v>6809</v>
      </c>
      <c r="X845" t="s">
        <v>6814</v>
      </c>
      <c r="Y845" t="s">
        <v>6816</v>
      </c>
      <c r="Z845" t="s">
        <v>6817</v>
      </c>
      <c r="AA845" t="s">
        <v>6819</v>
      </c>
      <c r="AB845" t="s">
        <v>5847</v>
      </c>
      <c r="AC845" t="s">
        <v>6893</v>
      </c>
      <c r="AD845">
        <v>0</v>
      </c>
      <c r="AF845" t="s">
        <v>6894</v>
      </c>
    </row>
    <row r="846" spans="1:32">
      <c r="A846" t="s">
        <v>860</v>
      </c>
      <c r="B846" t="s">
        <v>1755</v>
      </c>
      <c r="D846" t="s">
        <v>860</v>
      </c>
      <c r="E846" t="s">
        <v>1781</v>
      </c>
      <c r="F846" t="s">
        <v>2612</v>
      </c>
      <c r="G846" t="s">
        <v>4337</v>
      </c>
      <c r="H846" t="s">
        <v>5234</v>
      </c>
      <c r="J846">
        <v>2879.04</v>
      </c>
      <c r="K846">
        <v>2876.29</v>
      </c>
      <c r="L846">
        <v>2876.28649186</v>
      </c>
      <c r="Q846" t="s">
        <v>862</v>
      </c>
      <c r="T846" t="s">
        <v>6674</v>
      </c>
      <c r="W846" t="s">
        <v>6809</v>
      </c>
      <c r="X846" t="s">
        <v>6811</v>
      </c>
      <c r="Y846" t="s">
        <v>6816</v>
      </c>
      <c r="AD846">
        <v>0</v>
      </c>
      <c r="AF846" t="s">
        <v>6894</v>
      </c>
    </row>
    <row r="847" spans="1:32">
      <c r="A847" t="s">
        <v>861</v>
      </c>
      <c r="B847" t="s">
        <v>1755</v>
      </c>
      <c r="D847" t="s">
        <v>861</v>
      </c>
      <c r="E847" t="s">
        <v>1781</v>
      </c>
      <c r="F847" t="s">
        <v>2613</v>
      </c>
      <c r="G847" t="s">
        <v>4338</v>
      </c>
      <c r="H847" t="s">
        <v>5234</v>
      </c>
      <c r="J847">
        <v>2408.17</v>
      </c>
      <c r="K847">
        <v>2405.87</v>
      </c>
      <c r="L847">
        <v>2405.86945456</v>
      </c>
      <c r="Q847" t="s">
        <v>862</v>
      </c>
      <c r="U847" t="s">
        <v>6674</v>
      </c>
      <c r="W847" t="s">
        <v>6809</v>
      </c>
      <c r="X847" t="s">
        <v>6811</v>
      </c>
      <c r="Y847" t="s">
        <v>6816</v>
      </c>
      <c r="AD847">
        <v>0</v>
      </c>
      <c r="AF847" t="s">
        <v>6894</v>
      </c>
    </row>
    <row r="848" spans="1:32">
      <c r="A848" t="s">
        <v>862</v>
      </c>
      <c r="B848" t="s">
        <v>1755</v>
      </c>
      <c r="D848" t="s">
        <v>862</v>
      </c>
      <c r="E848" t="s">
        <v>1781</v>
      </c>
      <c r="F848" t="s">
        <v>2614</v>
      </c>
      <c r="G848" t="s">
        <v>4339</v>
      </c>
      <c r="H848" t="s">
        <v>5234</v>
      </c>
      <c r="I848" t="s">
        <v>5848</v>
      </c>
      <c r="J848">
        <v>1540.21</v>
      </c>
      <c r="K848">
        <v>1538.74</v>
      </c>
      <c r="L848">
        <v>1538.74038566</v>
      </c>
      <c r="M848" t="s">
        <v>7193</v>
      </c>
      <c r="N848" t="s">
        <v>6540</v>
      </c>
      <c r="O848" t="s">
        <v>6668</v>
      </c>
      <c r="P848" t="s">
        <v>5847</v>
      </c>
      <c r="R848" t="s">
        <v>860</v>
      </c>
      <c r="S848" t="s">
        <v>861</v>
      </c>
      <c r="W848" t="s">
        <v>6809</v>
      </c>
      <c r="X848" t="s">
        <v>6812</v>
      </c>
      <c r="Y848" t="s">
        <v>6816</v>
      </c>
      <c r="AD848">
        <v>0</v>
      </c>
      <c r="AF848" t="s">
        <v>6894</v>
      </c>
    </row>
    <row r="849" spans="1:32">
      <c r="A849" t="s">
        <v>863</v>
      </c>
      <c r="B849" t="s">
        <v>1755</v>
      </c>
      <c r="D849" t="s">
        <v>863</v>
      </c>
      <c r="E849" t="s">
        <v>1781</v>
      </c>
      <c r="F849" t="s">
        <v>2615</v>
      </c>
      <c r="G849" t="s">
        <v>4340</v>
      </c>
      <c r="H849" t="s">
        <v>5234</v>
      </c>
      <c r="I849" t="s">
        <v>5847</v>
      </c>
      <c r="J849">
        <v>784528.6800000001</v>
      </c>
      <c r="K849">
        <v>783939.62</v>
      </c>
      <c r="L849">
        <v>783939.6230435</v>
      </c>
      <c r="M849" t="s">
        <v>7194</v>
      </c>
      <c r="N849" t="s">
        <v>5847</v>
      </c>
      <c r="O849" t="s">
        <v>6672</v>
      </c>
      <c r="P849" t="s">
        <v>5847</v>
      </c>
      <c r="W849" t="s">
        <v>6809</v>
      </c>
      <c r="X849" t="s">
        <v>6812</v>
      </c>
      <c r="Y849" t="s">
        <v>6816</v>
      </c>
      <c r="AD849">
        <v>0</v>
      </c>
      <c r="AF849" t="s">
        <v>6895</v>
      </c>
    </row>
    <row r="850" spans="1:32">
      <c r="A850" t="s">
        <v>864</v>
      </c>
      <c r="B850" t="s">
        <v>1755</v>
      </c>
      <c r="D850" t="s">
        <v>864</v>
      </c>
      <c r="E850" t="s">
        <v>1781</v>
      </c>
      <c r="F850" t="s">
        <v>2616</v>
      </c>
      <c r="G850" t="s">
        <v>4341</v>
      </c>
      <c r="H850" t="s">
        <v>5234</v>
      </c>
      <c r="I850" t="s">
        <v>5847</v>
      </c>
      <c r="J850">
        <v>1519.04</v>
      </c>
      <c r="K850">
        <v>1517.81</v>
      </c>
      <c r="L850">
        <v>1517.80538176</v>
      </c>
      <c r="M850" t="s">
        <v>7195</v>
      </c>
      <c r="N850" t="s">
        <v>5847</v>
      </c>
      <c r="O850" t="s">
        <v>6672</v>
      </c>
      <c r="P850" t="s">
        <v>5847</v>
      </c>
      <c r="W850" t="s">
        <v>6809</v>
      </c>
      <c r="X850" t="s">
        <v>6812</v>
      </c>
      <c r="Y850" t="s">
        <v>6816</v>
      </c>
      <c r="AD850">
        <v>0</v>
      </c>
      <c r="AF850" t="s">
        <v>6895</v>
      </c>
    </row>
    <row r="851" spans="1:32">
      <c r="A851" t="s">
        <v>865</v>
      </c>
      <c r="B851" t="s">
        <v>1755</v>
      </c>
      <c r="D851" t="s">
        <v>865</v>
      </c>
      <c r="E851" t="s">
        <v>1781</v>
      </c>
      <c r="F851" t="s">
        <v>2617</v>
      </c>
      <c r="G851" t="s">
        <v>4342</v>
      </c>
      <c r="H851" t="s">
        <v>5234</v>
      </c>
      <c r="J851">
        <v>1004.69</v>
      </c>
      <c r="K851">
        <v>1003.78</v>
      </c>
      <c r="L851">
        <v>1003.77812065</v>
      </c>
      <c r="Q851" t="s">
        <v>866</v>
      </c>
      <c r="W851" t="s">
        <v>6809</v>
      </c>
      <c r="X851" t="s">
        <v>6814</v>
      </c>
      <c r="Y851" t="s">
        <v>6816</v>
      </c>
      <c r="Z851" t="s">
        <v>6818</v>
      </c>
      <c r="AA851" t="s">
        <v>6562</v>
      </c>
      <c r="AB851" t="s">
        <v>5847</v>
      </c>
      <c r="AC851" t="s">
        <v>6893</v>
      </c>
      <c r="AD851">
        <v>0</v>
      </c>
      <c r="AF851" t="s">
        <v>6894</v>
      </c>
    </row>
    <row r="852" spans="1:32">
      <c r="A852" t="s">
        <v>866</v>
      </c>
      <c r="B852" t="s">
        <v>1755</v>
      </c>
      <c r="D852" t="s">
        <v>866</v>
      </c>
      <c r="E852" t="s">
        <v>1781</v>
      </c>
      <c r="F852" t="s">
        <v>2618</v>
      </c>
      <c r="G852" t="s">
        <v>4343</v>
      </c>
      <c r="H852" t="s">
        <v>5234</v>
      </c>
      <c r="J852">
        <v>1748.12</v>
      </c>
      <c r="K852">
        <v>1746.77</v>
      </c>
      <c r="L852">
        <v>1746.77101999</v>
      </c>
      <c r="Q852" t="s">
        <v>868</v>
      </c>
      <c r="T852" t="s">
        <v>6674</v>
      </c>
      <c r="W852" t="s">
        <v>6809</v>
      </c>
      <c r="X852" t="s">
        <v>6811</v>
      </c>
      <c r="Y852" t="s">
        <v>6816</v>
      </c>
      <c r="AD852">
        <v>0</v>
      </c>
      <c r="AF852" t="s">
        <v>6894</v>
      </c>
    </row>
    <row r="853" spans="1:32">
      <c r="A853" t="s">
        <v>867</v>
      </c>
      <c r="B853" t="s">
        <v>1755</v>
      </c>
      <c r="D853" t="s">
        <v>867</v>
      </c>
      <c r="E853" t="s">
        <v>1781</v>
      </c>
      <c r="F853" t="s">
        <v>2619</v>
      </c>
      <c r="G853" t="s">
        <v>4344</v>
      </c>
      <c r="H853" t="s">
        <v>5234</v>
      </c>
      <c r="J853">
        <v>1608.12</v>
      </c>
      <c r="K853">
        <v>1606.88</v>
      </c>
      <c r="L853">
        <v>1606.87613868</v>
      </c>
      <c r="Q853" t="s">
        <v>868</v>
      </c>
      <c r="U853" t="s">
        <v>6674</v>
      </c>
      <c r="W853" t="s">
        <v>6809</v>
      </c>
      <c r="X853" t="s">
        <v>6811</v>
      </c>
      <c r="Y853" t="s">
        <v>6816</v>
      </c>
      <c r="AD853">
        <v>0</v>
      </c>
      <c r="AF853" t="s">
        <v>6894</v>
      </c>
    </row>
    <row r="854" spans="1:32">
      <c r="A854" t="s">
        <v>868</v>
      </c>
      <c r="B854" t="s">
        <v>1755</v>
      </c>
      <c r="D854" t="s">
        <v>868</v>
      </c>
      <c r="E854" t="s">
        <v>1781</v>
      </c>
      <c r="F854" t="s">
        <v>2620</v>
      </c>
      <c r="G854" t="s">
        <v>4345</v>
      </c>
      <c r="H854" t="s">
        <v>5234</v>
      </c>
      <c r="I854" t="s">
        <v>5849</v>
      </c>
      <c r="J854">
        <v>1279.84</v>
      </c>
      <c r="K854">
        <v>1278.85</v>
      </c>
      <c r="L854">
        <v>1278.84857657</v>
      </c>
      <c r="M854" t="s">
        <v>7196</v>
      </c>
      <c r="N854" t="s">
        <v>6611</v>
      </c>
      <c r="O854" t="s">
        <v>6668</v>
      </c>
      <c r="P854" t="s">
        <v>5847</v>
      </c>
      <c r="R854" t="s">
        <v>866</v>
      </c>
      <c r="S854" t="s">
        <v>867</v>
      </c>
      <c r="W854" t="s">
        <v>6809</v>
      </c>
      <c r="X854" t="s">
        <v>6812</v>
      </c>
      <c r="Y854" t="s">
        <v>6816</v>
      </c>
      <c r="AD854">
        <v>0</v>
      </c>
      <c r="AF854" t="s">
        <v>6894</v>
      </c>
    </row>
    <row r="855" spans="1:32">
      <c r="A855" t="s">
        <v>869</v>
      </c>
      <c r="B855" t="s">
        <v>1755</v>
      </c>
      <c r="D855" t="s">
        <v>869</v>
      </c>
      <c r="E855" t="s">
        <v>1781</v>
      </c>
      <c r="F855" t="s">
        <v>2621</v>
      </c>
      <c r="G855" t="s">
        <v>4346</v>
      </c>
      <c r="H855" t="s">
        <v>5234</v>
      </c>
      <c r="J855">
        <v>1817.2</v>
      </c>
      <c r="K855">
        <v>1815.78</v>
      </c>
      <c r="L855">
        <v>1815.77782405</v>
      </c>
      <c r="Q855" t="s">
        <v>871</v>
      </c>
      <c r="W855" t="s">
        <v>6809</v>
      </c>
      <c r="X855" t="s">
        <v>6814</v>
      </c>
      <c r="Y855" t="s">
        <v>6816</v>
      </c>
      <c r="Z855" t="s">
        <v>6817</v>
      </c>
      <c r="AA855" t="s">
        <v>6819</v>
      </c>
      <c r="AB855" t="s">
        <v>5847</v>
      </c>
      <c r="AC855" t="s">
        <v>6893</v>
      </c>
      <c r="AD855">
        <v>0</v>
      </c>
      <c r="AF855" t="s">
        <v>6894</v>
      </c>
    </row>
    <row r="856" spans="1:32">
      <c r="A856" t="s">
        <v>870</v>
      </c>
      <c r="B856" t="s">
        <v>1755</v>
      </c>
      <c r="D856" t="s">
        <v>870</v>
      </c>
      <c r="E856" t="s">
        <v>1781</v>
      </c>
      <c r="F856" t="s">
        <v>2622</v>
      </c>
      <c r="G856" t="s">
        <v>4347</v>
      </c>
      <c r="H856" t="s">
        <v>5234</v>
      </c>
      <c r="J856">
        <v>4827.75</v>
      </c>
      <c r="K856">
        <v>4824.63</v>
      </c>
      <c r="L856">
        <v>4824.6262508</v>
      </c>
      <c r="Q856" t="s">
        <v>872</v>
      </c>
      <c r="T856" t="s">
        <v>6674</v>
      </c>
      <c r="W856" t="s">
        <v>6809</v>
      </c>
      <c r="X856" t="s">
        <v>6811</v>
      </c>
      <c r="Y856" t="s">
        <v>6816</v>
      </c>
      <c r="AD856">
        <v>0</v>
      </c>
      <c r="AF856" t="s">
        <v>6894</v>
      </c>
    </row>
    <row r="857" spans="1:32">
      <c r="A857" t="s">
        <v>871</v>
      </c>
      <c r="B857" t="s">
        <v>1755</v>
      </c>
      <c r="D857" t="s">
        <v>871</v>
      </c>
      <c r="E857" t="s">
        <v>1781</v>
      </c>
      <c r="F857" t="s">
        <v>2623</v>
      </c>
      <c r="G857" t="s">
        <v>4348</v>
      </c>
      <c r="H857" t="s">
        <v>5234</v>
      </c>
      <c r="J857">
        <v>4248.56</v>
      </c>
      <c r="K857">
        <v>4245.81</v>
      </c>
      <c r="L857">
        <v>4245.80864809</v>
      </c>
      <c r="Q857" t="s">
        <v>872</v>
      </c>
      <c r="U857" t="s">
        <v>6674</v>
      </c>
      <c r="W857" t="s">
        <v>6809</v>
      </c>
      <c r="X857" t="s">
        <v>6811</v>
      </c>
      <c r="Y857" t="s">
        <v>6816</v>
      </c>
      <c r="AD857">
        <v>0</v>
      </c>
      <c r="AF857" t="s">
        <v>6894</v>
      </c>
    </row>
    <row r="858" spans="1:32">
      <c r="A858" t="s">
        <v>872</v>
      </c>
      <c r="B858" t="s">
        <v>1755</v>
      </c>
      <c r="D858" t="s">
        <v>872</v>
      </c>
      <c r="E858" t="s">
        <v>1781</v>
      </c>
      <c r="F858" t="s">
        <v>2624</v>
      </c>
      <c r="G858" t="s">
        <v>4349</v>
      </c>
      <c r="H858" t="s">
        <v>5234</v>
      </c>
      <c r="I858" t="s">
        <v>5850</v>
      </c>
      <c r="J858">
        <v>2926.71</v>
      </c>
      <c r="K858">
        <v>2924.82</v>
      </c>
      <c r="L858">
        <v>2924.81749886</v>
      </c>
      <c r="M858" t="s">
        <v>7197</v>
      </c>
      <c r="N858" t="s">
        <v>6538</v>
      </c>
      <c r="O858" t="s">
        <v>6668</v>
      </c>
      <c r="P858" t="s">
        <v>5847</v>
      </c>
      <c r="R858" t="s">
        <v>870</v>
      </c>
      <c r="S858" t="s">
        <v>871</v>
      </c>
      <c r="W858" t="s">
        <v>6809</v>
      </c>
      <c r="X858" t="s">
        <v>6812</v>
      </c>
      <c r="Y858" t="s">
        <v>6816</v>
      </c>
      <c r="AD858">
        <v>0</v>
      </c>
      <c r="AF858" t="s">
        <v>6894</v>
      </c>
    </row>
    <row r="859" spans="1:32">
      <c r="A859" t="s">
        <v>873</v>
      </c>
      <c r="B859" t="s">
        <v>1755</v>
      </c>
      <c r="D859" t="s">
        <v>873</v>
      </c>
      <c r="E859" t="s">
        <v>1781</v>
      </c>
      <c r="F859" t="s">
        <v>2625</v>
      </c>
      <c r="G859" t="s">
        <v>4350</v>
      </c>
      <c r="H859" t="s">
        <v>5234</v>
      </c>
      <c r="J859">
        <v>2097.12</v>
      </c>
      <c r="K859">
        <v>2100.47</v>
      </c>
      <c r="L859">
        <v>2100.47359892</v>
      </c>
      <c r="Q859" t="s">
        <v>874</v>
      </c>
      <c r="T859" t="s">
        <v>6674</v>
      </c>
      <c r="W859" t="s">
        <v>6809</v>
      </c>
      <c r="X859" t="s">
        <v>6811</v>
      </c>
      <c r="Y859" t="s">
        <v>6816</v>
      </c>
      <c r="AD859">
        <v>0</v>
      </c>
      <c r="AF859" t="s">
        <v>6894</v>
      </c>
    </row>
    <row r="860" spans="1:32">
      <c r="A860" t="s">
        <v>874</v>
      </c>
      <c r="B860" t="s">
        <v>1755</v>
      </c>
      <c r="D860" t="s">
        <v>874</v>
      </c>
      <c r="E860" t="s">
        <v>1781</v>
      </c>
      <c r="F860" t="s">
        <v>2626</v>
      </c>
      <c r="G860" t="s">
        <v>4351</v>
      </c>
      <c r="H860" t="s">
        <v>5234</v>
      </c>
      <c r="I860" t="s">
        <v>5851</v>
      </c>
      <c r="J860">
        <v>1742.67</v>
      </c>
      <c r="K860">
        <v>1745.45</v>
      </c>
      <c r="L860">
        <v>1745.45376981</v>
      </c>
      <c r="M860" t="s">
        <v>7198</v>
      </c>
      <c r="N860" t="s">
        <v>6613</v>
      </c>
      <c r="O860" t="s">
        <v>6668</v>
      </c>
      <c r="P860" t="s">
        <v>5847</v>
      </c>
      <c r="R860" t="s">
        <v>873</v>
      </c>
      <c r="W860" t="s">
        <v>6809</v>
      </c>
      <c r="X860" t="s">
        <v>6812</v>
      </c>
      <c r="Y860" t="s">
        <v>6816</v>
      </c>
      <c r="AD860">
        <v>0</v>
      </c>
      <c r="AF860" t="s">
        <v>6894</v>
      </c>
    </row>
    <row r="861" spans="1:32">
      <c r="A861" t="s">
        <v>875</v>
      </c>
      <c r="B861" t="s">
        <v>1755</v>
      </c>
      <c r="D861" t="s">
        <v>1771</v>
      </c>
      <c r="E861" t="s">
        <v>1781</v>
      </c>
      <c r="F861" t="s">
        <v>2627</v>
      </c>
      <c r="G861" t="s">
        <v>4352</v>
      </c>
      <c r="H861" t="s">
        <v>5234</v>
      </c>
      <c r="I861" t="s">
        <v>5829</v>
      </c>
      <c r="J861">
        <v>2579.88</v>
      </c>
      <c r="K861">
        <v>2578.53</v>
      </c>
      <c r="L861">
        <v>2578.53088971</v>
      </c>
      <c r="M861" t="s">
        <v>7174</v>
      </c>
      <c r="N861" t="s">
        <v>6556</v>
      </c>
      <c r="O861" t="s">
        <v>6668</v>
      </c>
      <c r="P861" t="s">
        <v>5847</v>
      </c>
      <c r="R861" t="s">
        <v>1773</v>
      </c>
      <c r="S861" t="s">
        <v>1772</v>
      </c>
      <c r="W861" t="s">
        <v>6809</v>
      </c>
      <c r="X861" t="s">
        <v>6812</v>
      </c>
      <c r="Y861" t="s">
        <v>6816</v>
      </c>
      <c r="AD861">
        <v>0</v>
      </c>
      <c r="AF861" t="s">
        <v>6894</v>
      </c>
    </row>
    <row r="862" spans="1:32">
      <c r="A862" t="s">
        <v>876</v>
      </c>
      <c r="B862" t="s">
        <v>1755</v>
      </c>
      <c r="D862" t="s">
        <v>1772</v>
      </c>
      <c r="E862" t="s">
        <v>1781</v>
      </c>
      <c r="F862" t="s">
        <v>2628</v>
      </c>
      <c r="G862" t="s">
        <v>4353</v>
      </c>
      <c r="H862" t="s">
        <v>5234</v>
      </c>
      <c r="J862">
        <v>3666.69</v>
      </c>
      <c r="K862">
        <v>3664.78</v>
      </c>
      <c r="L862">
        <v>3664.78424961</v>
      </c>
      <c r="Q862" t="s">
        <v>1771</v>
      </c>
      <c r="U862" t="s">
        <v>6674</v>
      </c>
      <c r="W862" t="s">
        <v>6809</v>
      </c>
      <c r="X862" t="s">
        <v>6811</v>
      </c>
      <c r="Y862" t="s">
        <v>6816</v>
      </c>
      <c r="AD862">
        <v>0</v>
      </c>
      <c r="AF862" t="s">
        <v>6894</v>
      </c>
    </row>
    <row r="863" spans="1:32">
      <c r="A863" t="s">
        <v>877</v>
      </c>
      <c r="B863" t="s">
        <v>1755</v>
      </c>
      <c r="D863" t="s">
        <v>1773</v>
      </c>
      <c r="E863" t="s">
        <v>1781</v>
      </c>
      <c r="F863" t="s">
        <v>2629</v>
      </c>
      <c r="G863" t="s">
        <v>4354</v>
      </c>
      <c r="H863" t="s">
        <v>5234</v>
      </c>
      <c r="J863">
        <v>4208.72</v>
      </c>
      <c r="K863">
        <v>4206.53</v>
      </c>
      <c r="L863">
        <v>4206.52895188</v>
      </c>
      <c r="Q863" t="s">
        <v>1771</v>
      </c>
      <c r="T863" t="s">
        <v>6674</v>
      </c>
      <c r="W863" t="s">
        <v>6809</v>
      </c>
      <c r="X863" t="s">
        <v>6811</v>
      </c>
      <c r="Y863" t="s">
        <v>6816</v>
      </c>
      <c r="AD863">
        <v>0</v>
      </c>
      <c r="AF863" t="s">
        <v>6894</v>
      </c>
    </row>
    <row r="864" spans="1:32">
      <c r="A864" t="s">
        <v>878</v>
      </c>
      <c r="B864" t="s">
        <v>1755</v>
      </c>
      <c r="D864" t="s">
        <v>878</v>
      </c>
      <c r="E864" t="s">
        <v>1781</v>
      </c>
      <c r="F864" t="s">
        <v>2630</v>
      </c>
      <c r="G864" t="s">
        <v>4355</v>
      </c>
      <c r="H864" t="s">
        <v>5234</v>
      </c>
      <c r="I864" t="s">
        <v>5852</v>
      </c>
      <c r="J864">
        <v>6017.7</v>
      </c>
      <c r="K864">
        <v>6015.77</v>
      </c>
      <c r="L864">
        <v>6015.77076975</v>
      </c>
      <c r="M864" t="s">
        <v>7199</v>
      </c>
      <c r="N864" t="s">
        <v>6614</v>
      </c>
      <c r="O864" t="s">
        <v>6668</v>
      </c>
      <c r="P864" t="s">
        <v>5847</v>
      </c>
      <c r="R864" t="s">
        <v>127</v>
      </c>
      <c r="S864" t="s">
        <v>128</v>
      </c>
      <c r="W864" t="s">
        <v>6809</v>
      </c>
      <c r="X864" t="s">
        <v>6812</v>
      </c>
      <c r="Y864" t="s">
        <v>6816</v>
      </c>
      <c r="AD864">
        <v>0</v>
      </c>
      <c r="AF864" t="s">
        <v>6894</v>
      </c>
    </row>
    <row r="865" spans="1:32">
      <c r="A865" t="s">
        <v>879</v>
      </c>
      <c r="B865" t="s">
        <v>1755</v>
      </c>
      <c r="D865" t="s">
        <v>879</v>
      </c>
      <c r="E865" t="s">
        <v>1781</v>
      </c>
      <c r="F865" t="s">
        <v>2631</v>
      </c>
      <c r="G865" t="s">
        <v>4356</v>
      </c>
      <c r="H865" t="s">
        <v>5234</v>
      </c>
      <c r="I865" t="s">
        <v>5853</v>
      </c>
      <c r="J865">
        <v>6140.17</v>
      </c>
      <c r="K865">
        <v>6138.24</v>
      </c>
      <c r="L865">
        <v>6138.24008248</v>
      </c>
      <c r="M865" t="s">
        <v>7200</v>
      </c>
      <c r="N865" t="s">
        <v>6524</v>
      </c>
      <c r="O865" t="s">
        <v>6668</v>
      </c>
      <c r="P865" t="s">
        <v>5847</v>
      </c>
      <c r="R865" t="s">
        <v>129</v>
      </c>
      <c r="S865" t="s">
        <v>130</v>
      </c>
      <c r="W865" t="s">
        <v>6809</v>
      </c>
      <c r="X865" t="s">
        <v>6812</v>
      </c>
      <c r="Y865" t="s">
        <v>6816</v>
      </c>
      <c r="AD865">
        <v>0</v>
      </c>
      <c r="AF865" t="s">
        <v>6894</v>
      </c>
    </row>
    <row r="866" spans="1:32">
      <c r="A866" t="s">
        <v>880</v>
      </c>
      <c r="B866" t="s">
        <v>1755</v>
      </c>
      <c r="D866" t="s">
        <v>880</v>
      </c>
      <c r="E866" t="s">
        <v>1781</v>
      </c>
      <c r="F866" t="s">
        <v>2632</v>
      </c>
      <c r="G866" t="s">
        <v>4357</v>
      </c>
      <c r="H866" t="s">
        <v>5234</v>
      </c>
      <c r="I866" t="s">
        <v>5854</v>
      </c>
      <c r="J866">
        <v>3748.3</v>
      </c>
      <c r="K866">
        <v>3747.39</v>
      </c>
      <c r="L866">
        <v>3747.38631696</v>
      </c>
      <c r="M866" t="s">
        <v>7201</v>
      </c>
      <c r="N866" t="s">
        <v>6615</v>
      </c>
      <c r="O866" t="s">
        <v>6668</v>
      </c>
      <c r="P866" t="s">
        <v>5847</v>
      </c>
      <c r="R866" t="s">
        <v>87</v>
      </c>
      <c r="W866" t="s">
        <v>6809</v>
      </c>
      <c r="X866" t="s">
        <v>6812</v>
      </c>
      <c r="Y866" t="s">
        <v>6816</v>
      </c>
      <c r="AD866">
        <v>0</v>
      </c>
      <c r="AF866" t="s">
        <v>6894</v>
      </c>
    </row>
    <row r="867" spans="1:32">
      <c r="A867" t="s">
        <v>881</v>
      </c>
      <c r="B867" t="s">
        <v>1755</v>
      </c>
      <c r="C867" t="s">
        <v>6922</v>
      </c>
      <c r="D867" t="s">
        <v>881</v>
      </c>
      <c r="E867" t="s">
        <v>1781</v>
      </c>
      <c r="F867" t="s">
        <v>2633</v>
      </c>
      <c r="G867" t="s">
        <v>4358</v>
      </c>
      <c r="H867" t="s">
        <v>5234</v>
      </c>
      <c r="I867" t="s">
        <v>6933</v>
      </c>
      <c r="J867">
        <v>1707.72</v>
      </c>
      <c r="K867">
        <v>1708.9</v>
      </c>
      <c r="L867">
        <v>1708.9013982</v>
      </c>
      <c r="M867" t="s">
        <v>7202</v>
      </c>
      <c r="N867" t="s">
        <v>5687</v>
      </c>
      <c r="O867" t="s">
        <v>6668</v>
      </c>
      <c r="P867" t="s">
        <v>5847</v>
      </c>
      <c r="R867" t="s">
        <v>88</v>
      </c>
      <c r="W867" t="s">
        <v>6809</v>
      </c>
      <c r="X867" t="s">
        <v>6812</v>
      </c>
      <c r="Y867" t="s">
        <v>6816</v>
      </c>
      <c r="AD867">
        <v>0</v>
      </c>
      <c r="AF867" t="s">
        <v>6894</v>
      </c>
    </row>
    <row r="868" spans="1:32">
      <c r="A868" t="s">
        <v>22</v>
      </c>
      <c r="B868" t="s">
        <v>1755</v>
      </c>
      <c r="D868" t="s">
        <v>22</v>
      </c>
      <c r="E868" t="s">
        <v>1781</v>
      </c>
      <c r="F868" t="s">
        <v>2634</v>
      </c>
      <c r="G868" t="s">
        <v>23</v>
      </c>
      <c r="H868" t="s">
        <v>5234</v>
      </c>
      <c r="I868" t="s">
        <v>5856</v>
      </c>
      <c r="J868">
        <v>8121.07</v>
      </c>
      <c r="K868">
        <v>8118.02</v>
      </c>
      <c r="L868">
        <v>8118.02010219</v>
      </c>
      <c r="M868" t="s">
        <v>7203</v>
      </c>
      <c r="N868" t="s">
        <v>6540</v>
      </c>
      <c r="O868" t="s">
        <v>6668</v>
      </c>
      <c r="P868" t="s">
        <v>5847</v>
      </c>
      <c r="R868" t="s">
        <v>131</v>
      </c>
      <c r="S868" t="s">
        <v>132</v>
      </c>
      <c r="W868" t="s">
        <v>6809</v>
      </c>
      <c r="X868" t="s">
        <v>6812</v>
      </c>
      <c r="Y868" t="s">
        <v>6816</v>
      </c>
      <c r="AD868">
        <v>0</v>
      </c>
      <c r="AF868" t="s">
        <v>6894</v>
      </c>
    </row>
    <row r="869" spans="1:32">
      <c r="A869" t="s">
        <v>882</v>
      </c>
      <c r="B869" t="s">
        <v>1755</v>
      </c>
      <c r="D869" t="s">
        <v>1774</v>
      </c>
      <c r="E869" t="s">
        <v>1781</v>
      </c>
      <c r="F869" t="s">
        <v>2635</v>
      </c>
      <c r="G869" t="s">
        <v>4359</v>
      </c>
      <c r="H869" t="s">
        <v>5234</v>
      </c>
      <c r="I869" t="s">
        <v>5856</v>
      </c>
      <c r="J869">
        <v>8121.07</v>
      </c>
      <c r="K869">
        <v>8118.02</v>
      </c>
      <c r="L869">
        <v>8118.02010219</v>
      </c>
      <c r="M869" t="s">
        <v>7203</v>
      </c>
      <c r="N869" t="s">
        <v>6540</v>
      </c>
      <c r="O869" t="s">
        <v>6668</v>
      </c>
      <c r="P869" t="s">
        <v>5847</v>
      </c>
      <c r="R869" t="s">
        <v>1757</v>
      </c>
      <c r="S869" t="s">
        <v>1756</v>
      </c>
      <c r="W869" t="s">
        <v>6809</v>
      </c>
      <c r="X869" t="s">
        <v>6812</v>
      </c>
      <c r="Y869" t="s">
        <v>6816</v>
      </c>
      <c r="AD869">
        <v>0</v>
      </c>
      <c r="AF869" t="s">
        <v>6894</v>
      </c>
    </row>
    <row r="870" spans="1:32">
      <c r="A870" t="s">
        <v>883</v>
      </c>
      <c r="B870" t="s">
        <v>1755</v>
      </c>
      <c r="D870" t="s">
        <v>883</v>
      </c>
      <c r="E870" t="s">
        <v>1781</v>
      </c>
      <c r="F870" t="s">
        <v>2636</v>
      </c>
      <c r="G870" t="s">
        <v>4360</v>
      </c>
      <c r="H870" t="s">
        <v>5234</v>
      </c>
      <c r="J870">
        <v>17.187</v>
      </c>
      <c r="K870">
        <v>17.175</v>
      </c>
      <c r="L870">
        <v>17.17532912</v>
      </c>
      <c r="Q870" t="s">
        <v>884</v>
      </c>
      <c r="W870" t="s">
        <v>6809</v>
      </c>
      <c r="X870" t="s">
        <v>6814</v>
      </c>
      <c r="Y870" t="s">
        <v>6816</v>
      </c>
      <c r="Z870" t="s">
        <v>6818</v>
      </c>
      <c r="AA870" t="s">
        <v>6826</v>
      </c>
      <c r="AB870" t="s">
        <v>5847</v>
      </c>
      <c r="AC870" t="s">
        <v>6893</v>
      </c>
      <c r="AD870">
        <v>0</v>
      </c>
      <c r="AF870" t="s">
        <v>6894</v>
      </c>
    </row>
    <row r="871" spans="1:32">
      <c r="A871" t="s">
        <v>884</v>
      </c>
      <c r="B871" t="s">
        <v>1755</v>
      </c>
      <c r="D871" t="s">
        <v>884</v>
      </c>
      <c r="E871" t="s">
        <v>1781</v>
      </c>
      <c r="F871" t="s">
        <v>2637</v>
      </c>
      <c r="G871" t="s">
        <v>4361</v>
      </c>
      <c r="H871" t="s">
        <v>5234</v>
      </c>
      <c r="J871">
        <v>22.037</v>
      </c>
      <c r="K871">
        <v>22.024</v>
      </c>
      <c r="L871">
        <v>22.02441424</v>
      </c>
      <c r="Q871" t="s">
        <v>885</v>
      </c>
      <c r="T871" t="s">
        <v>6674</v>
      </c>
      <c r="W871" t="s">
        <v>6809</v>
      </c>
      <c r="X871" t="s">
        <v>6811</v>
      </c>
      <c r="Y871" t="s">
        <v>6816</v>
      </c>
      <c r="AD871">
        <v>0</v>
      </c>
      <c r="AF871" t="s">
        <v>6894</v>
      </c>
    </row>
    <row r="872" spans="1:32">
      <c r="A872" t="s">
        <v>885</v>
      </c>
      <c r="B872" t="s">
        <v>1755</v>
      </c>
      <c r="D872" t="s">
        <v>885</v>
      </c>
      <c r="E872" t="s">
        <v>1781</v>
      </c>
      <c r="F872" t="s">
        <v>2638</v>
      </c>
      <c r="G872" t="s">
        <v>4362</v>
      </c>
      <c r="H872" t="s">
        <v>5234</v>
      </c>
      <c r="I872" t="s">
        <v>5687</v>
      </c>
      <c r="J872">
        <v>17.555</v>
      </c>
      <c r="K872">
        <v>17.545</v>
      </c>
      <c r="L872">
        <v>17.545</v>
      </c>
      <c r="M872" t="s">
        <v>7204</v>
      </c>
      <c r="N872" t="s">
        <v>5847</v>
      </c>
      <c r="O872" t="s">
        <v>6668</v>
      </c>
      <c r="P872" t="s">
        <v>5847</v>
      </c>
      <c r="R872" t="s">
        <v>884</v>
      </c>
      <c r="W872" t="s">
        <v>6809</v>
      </c>
      <c r="X872" t="s">
        <v>6812</v>
      </c>
      <c r="Y872" t="s">
        <v>6816</v>
      </c>
      <c r="AD872">
        <v>0</v>
      </c>
      <c r="AF872" t="s">
        <v>6894</v>
      </c>
    </row>
    <row r="873" spans="1:32">
      <c r="A873" t="s">
        <v>886</v>
      </c>
      <c r="B873" t="s">
        <v>1755</v>
      </c>
      <c r="D873" t="s">
        <v>886</v>
      </c>
      <c r="E873" t="s">
        <v>1781</v>
      </c>
      <c r="F873" t="s">
        <v>2639</v>
      </c>
      <c r="G873" t="s">
        <v>4363</v>
      </c>
      <c r="H873" t="s">
        <v>5234</v>
      </c>
      <c r="J873">
        <v>13.731</v>
      </c>
      <c r="K873">
        <v>13.758</v>
      </c>
      <c r="L873">
        <v>13.75818172</v>
      </c>
      <c r="Q873" t="s">
        <v>1015</v>
      </c>
      <c r="W873" t="s">
        <v>6809</v>
      </c>
      <c r="X873" t="s">
        <v>6814</v>
      </c>
      <c r="Y873" t="s">
        <v>6816</v>
      </c>
      <c r="Z873" t="s">
        <v>6818</v>
      </c>
      <c r="AA873" t="s">
        <v>6827</v>
      </c>
      <c r="AB873" t="s">
        <v>5847</v>
      </c>
      <c r="AC873" t="s">
        <v>6893</v>
      </c>
      <c r="AD873">
        <v>0</v>
      </c>
      <c r="AF873" t="s">
        <v>6894</v>
      </c>
    </row>
    <row r="874" spans="1:32">
      <c r="A874" t="s">
        <v>887</v>
      </c>
      <c r="B874" t="s">
        <v>1755</v>
      </c>
      <c r="D874" t="s">
        <v>887</v>
      </c>
      <c r="E874" t="s">
        <v>1781</v>
      </c>
      <c r="F874" t="s">
        <v>2640</v>
      </c>
      <c r="G874" t="s">
        <v>4364</v>
      </c>
      <c r="H874" t="s">
        <v>5234</v>
      </c>
      <c r="J874">
        <v>13.76</v>
      </c>
      <c r="K874">
        <v>13.787</v>
      </c>
      <c r="L874">
        <v>13.78726206</v>
      </c>
      <c r="Q874" t="s">
        <v>1015</v>
      </c>
      <c r="W874" t="s">
        <v>6809</v>
      </c>
      <c r="X874" t="s">
        <v>6814</v>
      </c>
      <c r="Y874" t="s">
        <v>6816</v>
      </c>
      <c r="Z874" t="s">
        <v>6818</v>
      </c>
      <c r="AA874" t="s">
        <v>6828</v>
      </c>
      <c r="AB874" t="s">
        <v>5847</v>
      </c>
      <c r="AC874" t="s">
        <v>6893</v>
      </c>
      <c r="AD874">
        <v>0</v>
      </c>
      <c r="AF874" t="s">
        <v>6894</v>
      </c>
    </row>
    <row r="875" spans="1:32">
      <c r="A875" t="s">
        <v>888</v>
      </c>
      <c r="B875" t="s">
        <v>1755</v>
      </c>
      <c r="D875" t="s">
        <v>888</v>
      </c>
      <c r="E875" t="s">
        <v>1781</v>
      </c>
      <c r="F875" t="s">
        <v>2641</v>
      </c>
      <c r="G875" t="s">
        <v>4365</v>
      </c>
      <c r="H875" t="s">
        <v>5234</v>
      </c>
      <c r="J875">
        <v>18.245</v>
      </c>
      <c r="K875">
        <v>18.353</v>
      </c>
      <c r="L875">
        <v>18.3532492</v>
      </c>
      <c r="Q875" t="s">
        <v>889</v>
      </c>
      <c r="W875" t="s">
        <v>6809</v>
      </c>
      <c r="X875" t="s">
        <v>6814</v>
      </c>
      <c r="Y875" t="s">
        <v>6816</v>
      </c>
      <c r="Z875" t="s">
        <v>6818</v>
      </c>
      <c r="AA875" t="s">
        <v>6829</v>
      </c>
      <c r="AB875" t="s">
        <v>5847</v>
      </c>
      <c r="AC875" t="s">
        <v>6893</v>
      </c>
      <c r="AD875">
        <v>0</v>
      </c>
      <c r="AF875" t="s">
        <v>6894</v>
      </c>
    </row>
    <row r="876" spans="1:32">
      <c r="A876" t="s">
        <v>889</v>
      </c>
      <c r="B876" t="s">
        <v>1755</v>
      </c>
      <c r="D876" t="s">
        <v>889</v>
      </c>
      <c r="E876" t="s">
        <v>1781</v>
      </c>
      <c r="F876" t="s">
        <v>2642</v>
      </c>
      <c r="G876" t="s">
        <v>4366</v>
      </c>
      <c r="H876" t="s">
        <v>5234</v>
      </c>
      <c r="J876">
        <v>18.785</v>
      </c>
      <c r="K876">
        <v>18.9</v>
      </c>
      <c r="L876">
        <v>18.9</v>
      </c>
      <c r="Q876" t="s">
        <v>890</v>
      </c>
      <c r="T876" t="s">
        <v>6674</v>
      </c>
      <c r="W876" t="s">
        <v>6809</v>
      </c>
      <c r="X876" t="s">
        <v>6811</v>
      </c>
      <c r="Y876" t="s">
        <v>6816</v>
      </c>
      <c r="AD876">
        <v>0</v>
      </c>
      <c r="AF876" t="s">
        <v>6894</v>
      </c>
    </row>
    <row r="877" spans="1:32">
      <c r="A877" t="s">
        <v>890</v>
      </c>
      <c r="B877" t="s">
        <v>1755</v>
      </c>
      <c r="D877" t="s">
        <v>890</v>
      </c>
      <c r="E877" t="s">
        <v>1781</v>
      </c>
      <c r="F877" t="s">
        <v>2643</v>
      </c>
      <c r="G877" t="s">
        <v>4367</v>
      </c>
      <c r="H877" t="s">
        <v>5234</v>
      </c>
      <c r="I877" t="s">
        <v>5687</v>
      </c>
      <c r="J877">
        <v>18.785</v>
      </c>
      <c r="K877">
        <v>18.9</v>
      </c>
      <c r="L877">
        <v>18.9</v>
      </c>
      <c r="M877" t="s">
        <v>7205</v>
      </c>
      <c r="N877" t="s">
        <v>5847</v>
      </c>
      <c r="O877" t="s">
        <v>6668</v>
      </c>
      <c r="P877" t="s">
        <v>5847</v>
      </c>
      <c r="R877" t="s">
        <v>889</v>
      </c>
      <c r="W877" t="s">
        <v>6809</v>
      </c>
      <c r="X877" t="s">
        <v>6812</v>
      </c>
      <c r="Y877" t="s">
        <v>6816</v>
      </c>
      <c r="AD877">
        <v>0</v>
      </c>
      <c r="AF877" t="s">
        <v>6894</v>
      </c>
    </row>
    <row r="878" spans="1:32">
      <c r="A878" t="s">
        <v>891</v>
      </c>
      <c r="B878" t="s">
        <v>1755</v>
      </c>
      <c r="D878" t="s">
        <v>891</v>
      </c>
      <c r="E878" t="s">
        <v>1781</v>
      </c>
      <c r="F878" t="s">
        <v>2644</v>
      </c>
      <c r="G878" t="s">
        <v>4368</v>
      </c>
      <c r="H878" t="s">
        <v>5234</v>
      </c>
      <c r="J878">
        <v>16.897</v>
      </c>
      <c r="K878">
        <v>16.884</v>
      </c>
      <c r="L878">
        <v>16.88438829</v>
      </c>
      <c r="Q878" t="s">
        <v>997</v>
      </c>
      <c r="W878" t="s">
        <v>6809</v>
      </c>
      <c r="X878" t="s">
        <v>6814</v>
      </c>
      <c r="Y878" t="s">
        <v>6816</v>
      </c>
      <c r="Z878" t="s">
        <v>6818</v>
      </c>
      <c r="AA878" t="s">
        <v>6830</v>
      </c>
      <c r="AB878" t="s">
        <v>5847</v>
      </c>
      <c r="AC878" t="s">
        <v>6893</v>
      </c>
      <c r="AD878">
        <v>0</v>
      </c>
      <c r="AF878" t="s">
        <v>6894</v>
      </c>
    </row>
    <row r="879" spans="1:32">
      <c r="A879" t="s">
        <v>892</v>
      </c>
      <c r="B879" t="s">
        <v>1755</v>
      </c>
      <c r="D879" t="s">
        <v>892</v>
      </c>
      <c r="E879" t="s">
        <v>1781</v>
      </c>
      <c r="F879" t="s">
        <v>2645</v>
      </c>
      <c r="G879" t="s">
        <v>4369</v>
      </c>
      <c r="H879" t="s">
        <v>5234</v>
      </c>
      <c r="J879">
        <v>79.851</v>
      </c>
      <c r="K879">
        <v>79.867</v>
      </c>
      <c r="L879">
        <v>79.8672547</v>
      </c>
      <c r="Q879" t="s">
        <v>1006</v>
      </c>
      <c r="W879" t="s">
        <v>6809</v>
      </c>
      <c r="X879" t="s">
        <v>6814</v>
      </c>
      <c r="Y879" t="s">
        <v>6816</v>
      </c>
      <c r="Z879" t="s">
        <v>6818</v>
      </c>
      <c r="AA879" t="s">
        <v>6831</v>
      </c>
      <c r="AB879" t="s">
        <v>5847</v>
      </c>
      <c r="AC879" t="s">
        <v>6893</v>
      </c>
      <c r="AD879">
        <v>0</v>
      </c>
      <c r="AF879" t="s">
        <v>6894</v>
      </c>
    </row>
    <row r="880" spans="1:32">
      <c r="A880" t="s">
        <v>893</v>
      </c>
      <c r="B880" t="s">
        <v>1755</v>
      </c>
      <c r="D880" t="s">
        <v>893</v>
      </c>
      <c r="E880" t="s">
        <v>1781</v>
      </c>
      <c r="F880" t="s">
        <v>2646</v>
      </c>
      <c r="G880" t="s">
        <v>4370</v>
      </c>
      <c r="H880" t="s">
        <v>5234</v>
      </c>
      <c r="J880">
        <v>79.261</v>
      </c>
      <c r="K880">
        <v>79.279</v>
      </c>
      <c r="L880">
        <v>79.27939476</v>
      </c>
      <c r="Q880" t="s">
        <v>1000</v>
      </c>
      <c r="W880" t="s">
        <v>6809</v>
      </c>
      <c r="X880" t="s">
        <v>6814</v>
      </c>
      <c r="Y880" t="s">
        <v>6816</v>
      </c>
      <c r="Z880" t="s">
        <v>6818</v>
      </c>
      <c r="AA880" t="s">
        <v>6832</v>
      </c>
      <c r="AB880" t="s">
        <v>5847</v>
      </c>
      <c r="AC880" t="s">
        <v>6893</v>
      </c>
      <c r="AD880">
        <v>0</v>
      </c>
      <c r="AF880" t="s">
        <v>6894</v>
      </c>
    </row>
    <row r="881" spans="1:32">
      <c r="A881" t="s">
        <v>894</v>
      </c>
      <c r="B881" t="s">
        <v>1755</v>
      </c>
      <c r="D881" t="s">
        <v>894</v>
      </c>
      <c r="E881" t="s">
        <v>1781</v>
      </c>
      <c r="F881" t="s">
        <v>2647</v>
      </c>
      <c r="G881" t="s">
        <v>4371</v>
      </c>
      <c r="H881" t="s">
        <v>5234</v>
      </c>
      <c r="J881">
        <v>24427.11</v>
      </c>
      <c r="K881">
        <v>24417.95</v>
      </c>
      <c r="L881">
        <v>24417.94503462</v>
      </c>
      <c r="Q881" t="s">
        <v>896</v>
      </c>
      <c r="T881" t="s">
        <v>6674</v>
      </c>
      <c r="W881" t="s">
        <v>6809</v>
      </c>
      <c r="X881" t="s">
        <v>6811</v>
      </c>
      <c r="Y881" t="s">
        <v>6816</v>
      </c>
      <c r="AD881">
        <v>0</v>
      </c>
      <c r="AF881" t="s">
        <v>6894</v>
      </c>
    </row>
    <row r="882" spans="1:32">
      <c r="A882" t="s">
        <v>895</v>
      </c>
      <c r="B882" t="s">
        <v>1755</v>
      </c>
      <c r="D882" t="s">
        <v>895</v>
      </c>
      <c r="E882" t="s">
        <v>1781</v>
      </c>
      <c r="F882" t="s">
        <v>2648</v>
      </c>
      <c r="G882" t="s">
        <v>4372</v>
      </c>
      <c r="H882" t="s">
        <v>5234</v>
      </c>
      <c r="J882">
        <v>18049.81</v>
      </c>
      <c r="K882">
        <v>18043.04</v>
      </c>
      <c r="L882">
        <v>18043.04074832</v>
      </c>
      <c r="Q882" t="s">
        <v>896</v>
      </c>
      <c r="U882" t="s">
        <v>6674</v>
      </c>
      <c r="W882" t="s">
        <v>6809</v>
      </c>
      <c r="X882" t="s">
        <v>6811</v>
      </c>
      <c r="Y882" t="s">
        <v>6816</v>
      </c>
      <c r="AD882">
        <v>0</v>
      </c>
      <c r="AF882" t="s">
        <v>6894</v>
      </c>
    </row>
    <row r="883" spans="1:32">
      <c r="A883" t="s">
        <v>896</v>
      </c>
      <c r="B883" t="s">
        <v>1755</v>
      </c>
      <c r="D883" t="s">
        <v>896</v>
      </c>
      <c r="E883" t="s">
        <v>1781</v>
      </c>
      <c r="F883" t="s">
        <v>2649</v>
      </c>
      <c r="G883" t="s">
        <v>4373</v>
      </c>
      <c r="H883" t="s">
        <v>5234</v>
      </c>
      <c r="I883" t="s">
        <v>5857</v>
      </c>
      <c r="J883">
        <v>7569.65</v>
      </c>
      <c r="K883">
        <v>7566.81</v>
      </c>
      <c r="L883">
        <v>7566.80653727</v>
      </c>
      <c r="M883" t="s">
        <v>7206</v>
      </c>
      <c r="N883" t="s">
        <v>6540</v>
      </c>
      <c r="O883" t="s">
        <v>6673</v>
      </c>
      <c r="P883" t="s">
        <v>5847</v>
      </c>
      <c r="R883" t="s">
        <v>894</v>
      </c>
      <c r="S883" t="s">
        <v>895</v>
      </c>
      <c r="W883" t="s">
        <v>6809</v>
      </c>
      <c r="X883" t="s">
        <v>6812</v>
      </c>
      <c r="Y883" t="s">
        <v>6816</v>
      </c>
      <c r="AD883">
        <v>0</v>
      </c>
      <c r="AF883" t="s">
        <v>6894</v>
      </c>
    </row>
    <row r="884" spans="1:32">
      <c r="A884" t="s">
        <v>897</v>
      </c>
      <c r="B884" t="s">
        <v>1755</v>
      </c>
      <c r="D884" t="s">
        <v>897</v>
      </c>
      <c r="E884" t="s">
        <v>1781</v>
      </c>
      <c r="F884" t="s">
        <v>2650</v>
      </c>
      <c r="G884" t="s">
        <v>4374</v>
      </c>
      <c r="H884" t="s">
        <v>5234</v>
      </c>
      <c r="J884">
        <v>60.415</v>
      </c>
      <c r="K884">
        <v>60.562</v>
      </c>
      <c r="L884">
        <v>60.56150702</v>
      </c>
      <c r="Q884" t="s">
        <v>898</v>
      </c>
      <c r="W884" t="s">
        <v>6809</v>
      </c>
      <c r="X884" t="s">
        <v>6814</v>
      </c>
      <c r="Y884" t="s">
        <v>6816</v>
      </c>
      <c r="Z884" t="s">
        <v>6818</v>
      </c>
      <c r="AA884" t="s">
        <v>6833</v>
      </c>
      <c r="AB884" t="s">
        <v>5847</v>
      </c>
      <c r="AC884" t="s">
        <v>6893</v>
      </c>
      <c r="AD884">
        <v>0</v>
      </c>
      <c r="AF884" t="s">
        <v>6894</v>
      </c>
    </row>
    <row r="885" spans="1:32">
      <c r="A885" t="s">
        <v>898</v>
      </c>
      <c r="B885" t="s">
        <v>1755</v>
      </c>
      <c r="D885" t="s">
        <v>898</v>
      </c>
      <c r="E885" t="s">
        <v>1781</v>
      </c>
      <c r="F885" t="s">
        <v>2651</v>
      </c>
      <c r="G885" t="s">
        <v>4375</v>
      </c>
      <c r="H885" t="s">
        <v>5234</v>
      </c>
      <c r="J885">
        <v>61.48</v>
      </c>
      <c r="K885">
        <v>61.64</v>
      </c>
      <c r="L885">
        <v>61.64</v>
      </c>
      <c r="Q885" t="s">
        <v>899</v>
      </c>
      <c r="T885" t="s">
        <v>6674</v>
      </c>
      <c r="W885" t="s">
        <v>6809</v>
      </c>
      <c r="X885" t="s">
        <v>6811</v>
      </c>
      <c r="Y885" t="s">
        <v>6816</v>
      </c>
      <c r="AD885">
        <v>0</v>
      </c>
      <c r="AF885" t="s">
        <v>6894</v>
      </c>
    </row>
    <row r="886" spans="1:32">
      <c r="A886" t="s">
        <v>899</v>
      </c>
      <c r="B886" t="s">
        <v>1755</v>
      </c>
      <c r="D886" t="s">
        <v>899</v>
      </c>
      <c r="E886" t="s">
        <v>1781</v>
      </c>
      <c r="F886" t="s">
        <v>2652</v>
      </c>
      <c r="G886" t="s">
        <v>4376</v>
      </c>
      <c r="H886" t="s">
        <v>5234</v>
      </c>
      <c r="I886" t="s">
        <v>5687</v>
      </c>
      <c r="J886">
        <v>61.48</v>
      </c>
      <c r="K886">
        <v>61.64</v>
      </c>
      <c r="L886">
        <v>61.64</v>
      </c>
      <c r="M886" t="s">
        <v>7207</v>
      </c>
      <c r="N886" t="s">
        <v>5847</v>
      </c>
      <c r="O886" t="s">
        <v>6668</v>
      </c>
      <c r="P886" t="s">
        <v>5847</v>
      </c>
      <c r="R886" t="s">
        <v>898</v>
      </c>
      <c r="W886" t="s">
        <v>6809</v>
      </c>
      <c r="X886" t="s">
        <v>6812</v>
      </c>
      <c r="Y886" t="s">
        <v>6816</v>
      </c>
      <c r="AD886">
        <v>0</v>
      </c>
      <c r="AF886" t="s">
        <v>6894</v>
      </c>
    </row>
    <row r="887" spans="1:32">
      <c r="A887" t="s">
        <v>900</v>
      </c>
      <c r="B887" t="s">
        <v>1755</v>
      </c>
      <c r="D887" t="s">
        <v>900</v>
      </c>
      <c r="E887" t="s">
        <v>1781</v>
      </c>
      <c r="F887" t="s">
        <v>2653</v>
      </c>
      <c r="G887" t="s">
        <v>4377</v>
      </c>
      <c r="H887" t="s">
        <v>5234</v>
      </c>
      <c r="J887">
        <v>21.056</v>
      </c>
      <c r="K887">
        <v>21.052</v>
      </c>
      <c r="L887">
        <v>21.0520454</v>
      </c>
      <c r="Q887" t="s">
        <v>5267</v>
      </c>
      <c r="W887" t="s">
        <v>6809</v>
      </c>
      <c r="X887" t="s">
        <v>6814</v>
      </c>
      <c r="Y887" t="s">
        <v>6816</v>
      </c>
      <c r="Z887" t="s">
        <v>6818</v>
      </c>
      <c r="AA887" t="s">
        <v>6834</v>
      </c>
      <c r="AB887" t="s">
        <v>5847</v>
      </c>
      <c r="AC887" t="s">
        <v>6893</v>
      </c>
      <c r="AD887">
        <v>0</v>
      </c>
      <c r="AF887" t="s">
        <v>6894</v>
      </c>
    </row>
    <row r="888" spans="1:32">
      <c r="A888" t="s">
        <v>901</v>
      </c>
      <c r="B888" t="s">
        <v>1755</v>
      </c>
      <c r="D888" t="s">
        <v>901</v>
      </c>
      <c r="E888" t="s">
        <v>1781</v>
      </c>
      <c r="F888" t="s">
        <v>2654</v>
      </c>
      <c r="G888" t="s">
        <v>4378</v>
      </c>
      <c r="H888" t="s">
        <v>5234</v>
      </c>
      <c r="J888">
        <v>20.565</v>
      </c>
      <c r="K888">
        <v>20.539</v>
      </c>
      <c r="L888">
        <v>20.53913779</v>
      </c>
      <c r="Q888" t="s">
        <v>902</v>
      </c>
      <c r="W888" t="s">
        <v>6809</v>
      </c>
      <c r="X888" t="s">
        <v>6814</v>
      </c>
      <c r="Y888" t="s">
        <v>6816</v>
      </c>
      <c r="Z888" t="s">
        <v>6818</v>
      </c>
      <c r="AA888" t="s">
        <v>6835</v>
      </c>
      <c r="AB888" t="s">
        <v>5847</v>
      </c>
      <c r="AC888" t="s">
        <v>6893</v>
      </c>
      <c r="AD888">
        <v>0</v>
      </c>
      <c r="AF888" t="s">
        <v>6894</v>
      </c>
    </row>
    <row r="889" spans="1:32">
      <c r="A889" t="s">
        <v>902</v>
      </c>
      <c r="B889" t="s">
        <v>1755</v>
      </c>
      <c r="D889" t="s">
        <v>902</v>
      </c>
      <c r="E889" t="s">
        <v>1781</v>
      </c>
      <c r="F889" t="s">
        <v>2655</v>
      </c>
      <c r="G889" t="s">
        <v>4379</v>
      </c>
      <c r="H889" t="s">
        <v>5234</v>
      </c>
      <c r="J889">
        <v>21.42</v>
      </c>
      <c r="K889">
        <v>21.4</v>
      </c>
      <c r="L889">
        <v>21.4</v>
      </c>
      <c r="Q889" t="s">
        <v>903</v>
      </c>
      <c r="T889" t="s">
        <v>6674</v>
      </c>
      <c r="W889" t="s">
        <v>6809</v>
      </c>
      <c r="X889" t="s">
        <v>6811</v>
      </c>
      <c r="Y889" t="s">
        <v>6816</v>
      </c>
      <c r="AD889">
        <v>0</v>
      </c>
      <c r="AF889" t="s">
        <v>6894</v>
      </c>
    </row>
    <row r="890" spans="1:32">
      <c r="A890" t="s">
        <v>903</v>
      </c>
      <c r="B890" t="s">
        <v>1755</v>
      </c>
      <c r="D890" t="s">
        <v>903</v>
      </c>
      <c r="E890" t="s">
        <v>1781</v>
      </c>
      <c r="F890" t="s">
        <v>2656</v>
      </c>
      <c r="G890" t="s">
        <v>4380</v>
      </c>
      <c r="H890" t="s">
        <v>5234</v>
      </c>
      <c r="I890" t="s">
        <v>5687</v>
      </c>
      <c r="J890">
        <v>21.42</v>
      </c>
      <c r="K890">
        <v>21.4</v>
      </c>
      <c r="L890">
        <v>21.4</v>
      </c>
      <c r="M890" t="s">
        <v>7208</v>
      </c>
      <c r="N890" t="s">
        <v>5847</v>
      </c>
      <c r="O890" t="s">
        <v>6668</v>
      </c>
      <c r="P890" t="s">
        <v>5847</v>
      </c>
      <c r="R890" t="s">
        <v>902</v>
      </c>
      <c r="W890" t="s">
        <v>6809</v>
      </c>
      <c r="X890" t="s">
        <v>6812</v>
      </c>
      <c r="Y890" t="s">
        <v>6816</v>
      </c>
      <c r="AD890">
        <v>0</v>
      </c>
      <c r="AF890" t="s">
        <v>6894</v>
      </c>
    </row>
    <row r="891" spans="1:32">
      <c r="A891" t="s">
        <v>904</v>
      </c>
      <c r="B891" t="s">
        <v>1755</v>
      </c>
      <c r="D891" t="s">
        <v>904</v>
      </c>
      <c r="E891" t="s">
        <v>1781</v>
      </c>
      <c r="F891" t="s">
        <v>2657</v>
      </c>
      <c r="G891" t="s">
        <v>4381</v>
      </c>
      <c r="H891" t="s">
        <v>5234</v>
      </c>
      <c r="J891">
        <v>22.557</v>
      </c>
      <c r="K891">
        <v>22.475</v>
      </c>
      <c r="L891">
        <v>22.47510263</v>
      </c>
      <c r="Q891" t="s">
        <v>914</v>
      </c>
      <c r="W891" t="s">
        <v>6809</v>
      </c>
      <c r="X891" t="s">
        <v>6814</v>
      </c>
      <c r="Y891" t="s">
        <v>6816</v>
      </c>
      <c r="Z891" t="s">
        <v>6818</v>
      </c>
      <c r="AA891" t="s">
        <v>6836</v>
      </c>
      <c r="AB891" t="s">
        <v>5847</v>
      </c>
      <c r="AC891" t="s">
        <v>6893</v>
      </c>
      <c r="AD891">
        <v>0</v>
      </c>
      <c r="AF891" t="s">
        <v>6894</v>
      </c>
    </row>
    <row r="892" spans="1:32">
      <c r="A892" t="s">
        <v>905</v>
      </c>
      <c r="B892" t="s">
        <v>1755</v>
      </c>
      <c r="D892" t="s">
        <v>905</v>
      </c>
      <c r="E892" t="s">
        <v>1781</v>
      </c>
      <c r="F892" t="s">
        <v>2658</v>
      </c>
      <c r="G892" t="s">
        <v>4382</v>
      </c>
      <c r="H892" t="s">
        <v>5234</v>
      </c>
      <c r="J892">
        <v>53.54</v>
      </c>
      <c r="K892">
        <v>53.54</v>
      </c>
      <c r="L892">
        <v>53.54026622</v>
      </c>
      <c r="Q892" t="s">
        <v>1018</v>
      </c>
      <c r="W892" t="s">
        <v>6809</v>
      </c>
      <c r="X892" t="s">
        <v>6814</v>
      </c>
      <c r="Y892" t="s">
        <v>6816</v>
      </c>
      <c r="Z892" t="s">
        <v>6818</v>
      </c>
      <c r="AA892" t="s">
        <v>6837</v>
      </c>
      <c r="AB892" t="s">
        <v>5847</v>
      </c>
      <c r="AC892" t="s">
        <v>6893</v>
      </c>
      <c r="AD892">
        <v>0</v>
      </c>
      <c r="AF892" t="s">
        <v>6894</v>
      </c>
    </row>
    <row r="893" spans="1:32">
      <c r="A893" t="s">
        <v>906</v>
      </c>
      <c r="B893" t="s">
        <v>1755</v>
      </c>
      <c r="D893" t="s">
        <v>906</v>
      </c>
      <c r="E893" t="s">
        <v>1781</v>
      </c>
      <c r="F893" t="s">
        <v>2659</v>
      </c>
      <c r="G893" t="s">
        <v>4383</v>
      </c>
      <c r="H893" t="s">
        <v>5234</v>
      </c>
      <c r="J893">
        <v>53.584</v>
      </c>
      <c r="K893">
        <v>53.585</v>
      </c>
      <c r="L893">
        <v>53.58471441</v>
      </c>
      <c r="Q893" t="s">
        <v>1018</v>
      </c>
      <c r="W893" t="s">
        <v>6809</v>
      </c>
      <c r="X893" t="s">
        <v>6814</v>
      </c>
      <c r="Y893" t="s">
        <v>6816</v>
      </c>
      <c r="Z893" t="s">
        <v>6818</v>
      </c>
      <c r="AA893" t="s">
        <v>6838</v>
      </c>
      <c r="AB893" t="s">
        <v>5847</v>
      </c>
      <c r="AC893" t="s">
        <v>6893</v>
      </c>
      <c r="AD893">
        <v>0</v>
      </c>
      <c r="AF893" t="s">
        <v>6894</v>
      </c>
    </row>
    <row r="894" spans="1:32">
      <c r="A894" t="s">
        <v>907</v>
      </c>
      <c r="B894" t="s">
        <v>1755</v>
      </c>
      <c r="D894" t="s">
        <v>907</v>
      </c>
      <c r="E894" t="s">
        <v>1781</v>
      </c>
      <c r="F894" t="s">
        <v>2660</v>
      </c>
      <c r="G894" t="s">
        <v>4384</v>
      </c>
      <c r="H894" t="s">
        <v>5234</v>
      </c>
      <c r="J894">
        <v>78.499</v>
      </c>
      <c r="K894">
        <v>78.517</v>
      </c>
      <c r="L894">
        <v>78.51710837</v>
      </c>
      <c r="Q894" t="s">
        <v>1006</v>
      </c>
      <c r="W894" t="s">
        <v>6809</v>
      </c>
      <c r="X894" t="s">
        <v>6814</v>
      </c>
      <c r="Y894" t="s">
        <v>6816</v>
      </c>
      <c r="Z894" t="s">
        <v>6818</v>
      </c>
      <c r="AA894" t="s">
        <v>6839</v>
      </c>
      <c r="AB894" t="s">
        <v>5847</v>
      </c>
      <c r="AC894" t="s">
        <v>6893</v>
      </c>
      <c r="AD894">
        <v>0</v>
      </c>
      <c r="AF894" t="s">
        <v>6894</v>
      </c>
    </row>
    <row r="895" spans="1:32">
      <c r="A895" t="s">
        <v>908</v>
      </c>
      <c r="B895" t="s">
        <v>1755</v>
      </c>
      <c r="D895" t="s">
        <v>908</v>
      </c>
      <c r="E895" t="s">
        <v>1781</v>
      </c>
      <c r="F895" t="s">
        <v>2661</v>
      </c>
      <c r="G895" t="s">
        <v>4385</v>
      </c>
      <c r="H895" t="s">
        <v>5234</v>
      </c>
      <c r="J895">
        <v>54.702</v>
      </c>
      <c r="K895">
        <v>54.703</v>
      </c>
      <c r="L895">
        <v>54.70335837</v>
      </c>
      <c r="Q895" t="s">
        <v>1018</v>
      </c>
      <c r="W895" t="s">
        <v>6809</v>
      </c>
      <c r="X895" t="s">
        <v>6814</v>
      </c>
      <c r="Y895" t="s">
        <v>6816</v>
      </c>
      <c r="Z895" t="s">
        <v>6818</v>
      </c>
      <c r="AA895" t="s">
        <v>6840</v>
      </c>
      <c r="AB895" t="s">
        <v>5847</v>
      </c>
      <c r="AC895" t="s">
        <v>6893</v>
      </c>
      <c r="AD895">
        <v>0</v>
      </c>
      <c r="AF895" t="s">
        <v>6894</v>
      </c>
    </row>
    <row r="896" spans="1:32">
      <c r="A896" t="s">
        <v>909</v>
      </c>
      <c r="B896" t="s">
        <v>1755</v>
      </c>
      <c r="D896" t="s">
        <v>909</v>
      </c>
      <c r="E896" t="s">
        <v>1781</v>
      </c>
      <c r="F896" t="s">
        <v>2662</v>
      </c>
      <c r="G896" t="s">
        <v>4386</v>
      </c>
      <c r="H896" t="s">
        <v>5234</v>
      </c>
      <c r="J896">
        <v>54.735</v>
      </c>
      <c r="K896">
        <v>54.736</v>
      </c>
      <c r="L896">
        <v>54.73585071</v>
      </c>
      <c r="Q896" t="s">
        <v>1018</v>
      </c>
      <c r="W896" t="s">
        <v>6809</v>
      </c>
      <c r="X896" t="s">
        <v>6814</v>
      </c>
      <c r="Y896" t="s">
        <v>6816</v>
      </c>
      <c r="Z896" t="s">
        <v>6818</v>
      </c>
      <c r="AA896" t="s">
        <v>6841</v>
      </c>
      <c r="AB896" t="s">
        <v>5847</v>
      </c>
      <c r="AC896" t="s">
        <v>6893</v>
      </c>
      <c r="AD896">
        <v>0</v>
      </c>
      <c r="AF896" t="s">
        <v>6894</v>
      </c>
    </row>
    <row r="897" spans="1:32">
      <c r="A897" t="s">
        <v>910</v>
      </c>
      <c r="B897" t="s">
        <v>1755</v>
      </c>
      <c r="D897" t="s">
        <v>910</v>
      </c>
      <c r="E897" t="s">
        <v>1781</v>
      </c>
      <c r="F897" t="s">
        <v>2663</v>
      </c>
      <c r="G897" t="s">
        <v>4387</v>
      </c>
      <c r="H897" t="s">
        <v>5234</v>
      </c>
      <c r="J897">
        <v>75.797</v>
      </c>
      <c r="K897">
        <v>75.81399999999999</v>
      </c>
      <c r="L897">
        <v>75.81405898</v>
      </c>
      <c r="Q897" t="s">
        <v>1000</v>
      </c>
      <c r="W897" t="s">
        <v>6809</v>
      </c>
      <c r="X897" t="s">
        <v>6814</v>
      </c>
      <c r="Y897" t="s">
        <v>6816</v>
      </c>
      <c r="Z897" t="s">
        <v>6818</v>
      </c>
      <c r="AA897" t="s">
        <v>6832</v>
      </c>
      <c r="AB897" t="s">
        <v>5847</v>
      </c>
      <c r="AC897" t="s">
        <v>6893</v>
      </c>
      <c r="AD897">
        <v>0</v>
      </c>
      <c r="AF897" t="s">
        <v>6894</v>
      </c>
    </row>
    <row r="898" spans="1:32">
      <c r="A898" t="s">
        <v>911</v>
      </c>
      <c r="B898" t="s">
        <v>1755</v>
      </c>
      <c r="D898" t="s">
        <v>911</v>
      </c>
      <c r="E898" t="s">
        <v>1781</v>
      </c>
      <c r="F898" t="s">
        <v>2664</v>
      </c>
      <c r="G898" t="s">
        <v>4388</v>
      </c>
      <c r="H898" t="s">
        <v>5234</v>
      </c>
      <c r="J898">
        <v>890.74</v>
      </c>
      <c r="K898">
        <v>890.27</v>
      </c>
      <c r="L898">
        <v>890.27094114</v>
      </c>
      <c r="Q898" t="s">
        <v>131</v>
      </c>
      <c r="W898" t="s">
        <v>6809</v>
      </c>
      <c r="X898" t="s">
        <v>6814</v>
      </c>
      <c r="Y898" t="s">
        <v>6816</v>
      </c>
      <c r="Z898" t="s">
        <v>6818</v>
      </c>
      <c r="AA898" t="s">
        <v>6562</v>
      </c>
      <c r="AB898" t="s">
        <v>5847</v>
      </c>
      <c r="AC898" t="s">
        <v>6893</v>
      </c>
      <c r="AD898">
        <v>0</v>
      </c>
      <c r="AF898" t="s">
        <v>6894</v>
      </c>
    </row>
    <row r="899" spans="1:32">
      <c r="A899" t="s">
        <v>912</v>
      </c>
      <c r="B899" t="s">
        <v>1755</v>
      </c>
      <c r="D899" t="s">
        <v>912</v>
      </c>
      <c r="E899" t="s">
        <v>1781</v>
      </c>
      <c r="F899" t="s">
        <v>2665</v>
      </c>
      <c r="G899" t="s">
        <v>4389</v>
      </c>
      <c r="H899" t="s">
        <v>5234</v>
      </c>
      <c r="I899" t="s">
        <v>5847</v>
      </c>
      <c r="J899">
        <v>1545</v>
      </c>
      <c r="K899">
        <v>1554.5</v>
      </c>
      <c r="L899">
        <v>1554.5</v>
      </c>
      <c r="M899" t="s">
        <v>7209</v>
      </c>
      <c r="N899" t="s">
        <v>5847</v>
      </c>
      <c r="O899" t="s">
        <v>6668</v>
      </c>
      <c r="P899" t="s">
        <v>5847</v>
      </c>
      <c r="W899" t="s">
        <v>6809</v>
      </c>
      <c r="X899" t="s">
        <v>6812</v>
      </c>
      <c r="Y899" t="s">
        <v>6816</v>
      </c>
      <c r="AD899">
        <v>0</v>
      </c>
      <c r="AF899" t="s">
        <v>6895</v>
      </c>
    </row>
    <row r="900" spans="1:32">
      <c r="A900" t="s">
        <v>913</v>
      </c>
      <c r="B900" t="s">
        <v>1755</v>
      </c>
      <c r="D900" t="s">
        <v>913</v>
      </c>
      <c r="E900" t="s">
        <v>1781</v>
      </c>
      <c r="F900" t="s">
        <v>2666</v>
      </c>
      <c r="G900" t="s">
        <v>4390</v>
      </c>
      <c r="H900" t="s">
        <v>5234</v>
      </c>
      <c r="J900">
        <v>22.57</v>
      </c>
      <c r="K900">
        <v>22.487</v>
      </c>
      <c r="L900">
        <v>22.48686566</v>
      </c>
      <c r="Q900" t="s">
        <v>914</v>
      </c>
      <c r="W900" t="s">
        <v>6809</v>
      </c>
      <c r="X900" t="s">
        <v>6814</v>
      </c>
      <c r="Y900" t="s">
        <v>6816</v>
      </c>
      <c r="Z900" t="s">
        <v>6818</v>
      </c>
      <c r="AA900" t="s">
        <v>6842</v>
      </c>
      <c r="AB900" t="s">
        <v>5847</v>
      </c>
      <c r="AC900" t="s">
        <v>6893</v>
      </c>
      <c r="AD900">
        <v>0</v>
      </c>
      <c r="AF900" t="s">
        <v>6894</v>
      </c>
    </row>
    <row r="901" spans="1:32">
      <c r="A901" t="s">
        <v>914</v>
      </c>
      <c r="B901" t="s">
        <v>1755</v>
      </c>
      <c r="D901" t="s">
        <v>914</v>
      </c>
      <c r="E901" t="s">
        <v>1781</v>
      </c>
      <c r="F901" t="s">
        <v>2667</v>
      </c>
      <c r="G901" t="s">
        <v>4391</v>
      </c>
      <c r="H901" t="s">
        <v>5234</v>
      </c>
      <c r="J901">
        <v>23.42</v>
      </c>
      <c r="K901">
        <v>23.34</v>
      </c>
      <c r="L901">
        <v>23.34</v>
      </c>
      <c r="Q901" t="s">
        <v>915</v>
      </c>
      <c r="T901" t="s">
        <v>6674</v>
      </c>
      <c r="W901" t="s">
        <v>6809</v>
      </c>
      <c r="X901" t="s">
        <v>6811</v>
      </c>
      <c r="Y901" t="s">
        <v>6816</v>
      </c>
      <c r="AD901">
        <v>0</v>
      </c>
      <c r="AF901" t="s">
        <v>6894</v>
      </c>
    </row>
    <row r="902" spans="1:32">
      <c r="A902" t="s">
        <v>915</v>
      </c>
      <c r="B902" t="s">
        <v>1755</v>
      </c>
      <c r="D902" t="s">
        <v>915</v>
      </c>
      <c r="E902" t="s">
        <v>1781</v>
      </c>
      <c r="F902" t="s">
        <v>2668</v>
      </c>
      <c r="G902" t="s">
        <v>4392</v>
      </c>
      <c r="H902" t="s">
        <v>5234</v>
      </c>
      <c r="I902" t="s">
        <v>5687</v>
      </c>
      <c r="J902">
        <v>23.42</v>
      </c>
      <c r="K902">
        <v>23.34</v>
      </c>
      <c r="L902">
        <v>23.34</v>
      </c>
      <c r="M902" t="s">
        <v>7210</v>
      </c>
      <c r="N902" t="s">
        <v>5847</v>
      </c>
      <c r="O902" t="s">
        <v>6668</v>
      </c>
      <c r="P902" t="s">
        <v>5847</v>
      </c>
      <c r="R902" t="s">
        <v>914</v>
      </c>
      <c r="W902" t="s">
        <v>6809</v>
      </c>
      <c r="X902" t="s">
        <v>6812</v>
      </c>
      <c r="Y902" t="s">
        <v>6816</v>
      </c>
      <c r="AD902">
        <v>0</v>
      </c>
      <c r="AF902" t="s">
        <v>6894</v>
      </c>
    </row>
    <row r="903" spans="1:32">
      <c r="A903" t="s">
        <v>916</v>
      </c>
      <c r="B903" t="s">
        <v>1755</v>
      </c>
      <c r="D903" t="s">
        <v>916</v>
      </c>
      <c r="E903" t="s">
        <v>1781</v>
      </c>
      <c r="F903" t="s">
        <v>2669</v>
      </c>
      <c r="G903" t="s">
        <v>4393</v>
      </c>
      <c r="H903" t="s">
        <v>5234</v>
      </c>
      <c r="I903" t="s">
        <v>5858</v>
      </c>
      <c r="J903">
        <v>5400.43</v>
      </c>
      <c r="K903">
        <v>5415.97</v>
      </c>
      <c r="L903">
        <v>5415.96872473</v>
      </c>
      <c r="M903" t="s">
        <v>7211</v>
      </c>
      <c r="N903" t="s">
        <v>6616</v>
      </c>
      <c r="O903" t="s">
        <v>6668</v>
      </c>
      <c r="P903" t="s">
        <v>5847</v>
      </c>
      <c r="W903" t="s">
        <v>6809</v>
      </c>
      <c r="X903" t="s">
        <v>6812</v>
      </c>
      <c r="Y903" t="s">
        <v>6816</v>
      </c>
      <c r="AD903">
        <v>0</v>
      </c>
      <c r="AF903" t="s">
        <v>6895</v>
      </c>
    </row>
    <row r="904" spans="1:32">
      <c r="A904" t="s">
        <v>917</v>
      </c>
      <c r="B904" t="s">
        <v>1755</v>
      </c>
      <c r="D904" t="s">
        <v>917</v>
      </c>
      <c r="E904" t="s">
        <v>1781</v>
      </c>
      <c r="F904" t="s">
        <v>2670</v>
      </c>
      <c r="G904" t="s">
        <v>4394</v>
      </c>
      <c r="H904" t="s">
        <v>5234</v>
      </c>
      <c r="J904">
        <v>54.842</v>
      </c>
      <c r="K904">
        <v>54.844</v>
      </c>
      <c r="L904">
        <v>54.84415826</v>
      </c>
      <c r="Q904" t="s">
        <v>1018</v>
      </c>
      <c r="W904" t="s">
        <v>6809</v>
      </c>
      <c r="X904" t="s">
        <v>6814</v>
      </c>
      <c r="Y904" t="s">
        <v>6816</v>
      </c>
      <c r="Z904" t="s">
        <v>6818</v>
      </c>
      <c r="AA904" t="s">
        <v>6843</v>
      </c>
      <c r="AB904" t="s">
        <v>5847</v>
      </c>
      <c r="AC904" t="s">
        <v>6893</v>
      </c>
      <c r="AD904">
        <v>0</v>
      </c>
      <c r="AF904" t="s">
        <v>6894</v>
      </c>
    </row>
    <row r="905" spans="1:32">
      <c r="A905" t="s">
        <v>918</v>
      </c>
      <c r="B905" t="s">
        <v>1755</v>
      </c>
      <c r="D905" t="s">
        <v>918</v>
      </c>
      <c r="E905" t="s">
        <v>1781</v>
      </c>
      <c r="F905" t="s">
        <v>2671</v>
      </c>
      <c r="G905" t="s">
        <v>4395</v>
      </c>
      <c r="H905" t="s">
        <v>5234</v>
      </c>
      <c r="J905">
        <v>1362.15</v>
      </c>
      <c r="K905">
        <v>1361.46</v>
      </c>
      <c r="L905">
        <v>1361.45632414</v>
      </c>
      <c r="Q905" t="s">
        <v>132</v>
      </c>
      <c r="W905" t="s">
        <v>6809</v>
      </c>
      <c r="X905" t="s">
        <v>6814</v>
      </c>
      <c r="Y905" t="s">
        <v>6816</v>
      </c>
      <c r="Z905" t="s">
        <v>6817</v>
      </c>
      <c r="AA905" t="s">
        <v>6819</v>
      </c>
      <c r="AB905" t="s">
        <v>5847</v>
      </c>
      <c r="AC905" t="s">
        <v>6893</v>
      </c>
      <c r="AD905">
        <v>0</v>
      </c>
      <c r="AF905" t="s">
        <v>6894</v>
      </c>
    </row>
    <row r="906" spans="1:32">
      <c r="A906" t="s">
        <v>919</v>
      </c>
      <c r="B906" t="s">
        <v>1755</v>
      </c>
      <c r="D906" t="s">
        <v>919</v>
      </c>
      <c r="E906" t="s">
        <v>1781</v>
      </c>
      <c r="F906" t="s">
        <v>2672</v>
      </c>
      <c r="G906" t="s">
        <v>4396</v>
      </c>
      <c r="H906" t="s">
        <v>5234</v>
      </c>
      <c r="J906">
        <v>20.916</v>
      </c>
      <c r="K906">
        <v>20.912</v>
      </c>
      <c r="L906">
        <v>20.91198709</v>
      </c>
      <c r="Q906" t="s">
        <v>5267</v>
      </c>
      <c r="W906" t="s">
        <v>6809</v>
      </c>
      <c r="X906" t="s">
        <v>6814</v>
      </c>
      <c r="Y906" t="s">
        <v>6816</v>
      </c>
      <c r="Z906" t="s">
        <v>6818</v>
      </c>
      <c r="AA906" t="s">
        <v>6834</v>
      </c>
      <c r="AB906" t="s">
        <v>5847</v>
      </c>
      <c r="AC906" t="s">
        <v>6893</v>
      </c>
      <c r="AD906">
        <v>0</v>
      </c>
      <c r="AF906" t="s">
        <v>6894</v>
      </c>
    </row>
    <row r="907" spans="1:32">
      <c r="A907" t="s">
        <v>920</v>
      </c>
      <c r="B907" t="s">
        <v>1755</v>
      </c>
      <c r="D907" t="s">
        <v>920</v>
      </c>
      <c r="E907" t="s">
        <v>1781</v>
      </c>
      <c r="F907" t="s">
        <v>2673</v>
      </c>
      <c r="G907" t="s">
        <v>4397</v>
      </c>
      <c r="H907" t="s">
        <v>5234</v>
      </c>
      <c r="J907">
        <v>7281.58</v>
      </c>
      <c r="K907">
        <v>7302.64</v>
      </c>
      <c r="L907">
        <v>7302.64026748</v>
      </c>
      <c r="Q907" t="s">
        <v>922</v>
      </c>
      <c r="T907" t="s">
        <v>6674</v>
      </c>
      <c r="W907" t="s">
        <v>6809</v>
      </c>
      <c r="X907" t="s">
        <v>6811</v>
      </c>
      <c r="Y907" t="s">
        <v>6816</v>
      </c>
      <c r="AD907">
        <v>0</v>
      </c>
      <c r="AF907" t="s">
        <v>6894</v>
      </c>
    </row>
    <row r="908" spans="1:32">
      <c r="A908" t="s">
        <v>921</v>
      </c>
      <c r="B908" t="s">
        <v>1755</v>
      </c>
      <c r="D908" t="s">
        <v>921</v>
      </c>
      <c r="E908" t="s">
        <v>1781</v>
      </c>
      <c r="F908" t="s">
        <v>2674</v>
      </c>
      <c r="G908" t="s">
        <v>4398</v>
      </c>
      <c r="H908" t="s">
        <v>5234</v>
      </c>
      <c r="J908">
        <v>6560.76</v>
      </c>
      <c r="K908">
        <v>6579.7</v>
      </c>
      <c r="L908">
        <v>6579.69869553</v>
      </c>
      <c r="Q908" t="s">
        <v>922</v>
      </c>
      <c r="U908" t="s">
        <v>6674</v>
      </c>
      <c r="W908" t="s">
        <v>6809</v>
      </c>
      <c r="X908" t="s">
        <v>6811</v>
      </c>
      <c r="Y908" t="s">
        <v>6816</v>
      </c>
      <c r="AD908">
        <v>0</v>
      </c>
      <c r="AF908" t="s">
        <v>6894</v>
      </c>
    </row>
    <row r="909" spans="1:32">
      <c r="A909" t="s">
        <v>922</v>
      </c>
      <c r="B909" t="s">
        <v>1755</v>
      </c>
      <c r="D909" t="s">
        <v>922</v>
      </c>
      <c r="E909" t="s">
        <v>1781</v>
      </c>
      <c r="F909" t="s">
        <v>2675</v>
      </c>
      <c r="G909" t="s">
        <v>4399</v>
      </c>
      <c r="H909" t="s">
        <v>5234</v>
      </c>
      <c r="I909" t="s">
        <v>5859</v>
      </c>
      <c r="J909">
        <v>4786.09</v>
      </c>
      <c r="K909">
        <v>4799.8</v>
      </c>
      <c r="L909">
        <v>4799.80428062</v>
      </c>
      <c r="M909" t="s">
        <v>7212</v>
      </c>
      <c r="N909" t="s">
        <v>6616</v>
      </c>
      <c r="O909" t="s">
        <v>6668</v>
      </c>
      <c r="P909" t="s">
        <v>5847</v>
      </c>
      <c r="R909" t="s">
        <v>920</v>
      </c>
      <c r="S909" t="s">
        <v>921</v>
      </c>
      <c r="W909" t="s">
        <v>6809</v>
      </c>
      <c r="X909" t="s">
        <v>6812</v>
      </c>
      <c r="Y909" t="s">
        <v>6816</v>
      </c>
      <c r="AD909">
        <v>0</v>
      </c>
      <c r="AF909" t="s">
        <v>6894</v>
      </c>
    </row>
    <row r="910" spans="1:32">
      <c r="A910" t="s">
        <v>923</v>
      </c>
      <c r="B910" t="s">
        <v>1755</v>
      </c>
      <c r="D910" t="s">
        <v>923</v>
      </c>
      <c r="E910" t="s">
        <v>1781</v>
      </c>
      <c r="F910" t="s">
        <v>2676</v>
      </c>
      <c r="G910" t="s">
        <v>4400</v>
      </c>
      <c r="H910" t="s">
        <v>5234</v>
      </c>
      <c r="J910">
        <v>34.722</v>
      </c>
      <c r="K910">
        <v>34.552</v>
      </c>
      <c r="L910">
        <v>34.55191113</v>
      </c>
      <c r="Q910" t="s">
        <v>952</v>
      </c>
      <c r="W910" t="s">
        <v>6809</v>
      </c>
      <c r="X910" t="s">
        <v>6814</v>
      </c>
      <c r="Y910" t="s">
        <v>6816</v>
      </c>
      <c r="Z910" t="s">
        <v>6818</v>
      </c>
      <c r="AA910" t="s">
        <v>6844</v>
      </c>
      <c r="AB910" t="s">
        <v>5847</v>
      </c>
      <c r="AC910" t="s">
        <v>6893</v>
      </c>
      <c r="AD910">
        <v>0</v>
      </c>
      <c r="AF910" t="s">
        <v>6894</v>
      </c>
    </row>
    <row r="911" spans="1:32">
      <c r="A911" t="s">
        <v>924</v>
      </c>
      <c r="B911" t="s">
        <v>1755</v>
      </c>
      <c r="D911" t="s">
        <v>924</v>
      </c>
      <c r="E911" t="s">
        <v>1781</v>
      </c>
      <c r="F911" t="s">
        <v>2677</v>
      </c>
      <c r="G911" t="s">
        <v>4401</v>
      </c>
      <c r="H911" t="s">
        <v>5234</v>
      </c>
      <c r="J911">
        <v>5.852</v>
      </c>
      <c r="K911">
        <v>5.859</v>
      </c>
      <c r="L911">
        <v>5.85941934</v>
      </c>
      <c r="Q911" t="s">
        <v>925</v>
      </c>
      <c r="W911" t="s">
        <v>6809</v>
      </c>
      <c r="X911" t="s">
        <v>6814</v>
      </c>
      <c r="Y911" t="s">
        <v>6816</v>
      </c>
      <c r="Z911" t="s">
        <v>6818</v>
      </c>
      <c r="AA911" t="s">
        <v>6845</v>
      </c>
      <c r="AB911" t="s">
        <v>5847</v>
      </c>
      <c r="AC911" t="s">
        <v>6893</v>
      </c>
      <c r="AD911">
        <v>0</v>
      </c>
      <c r="AF911" t="s">
        <v>6894</v>
      </c>
    </row>
    <row r="912" spans="1:32">
      <c r="A912" t="s">
        <v>925</v>
      </c>
      <c r="B912" t="s">
        <v>1755</v>
      </c>
      <c r="D912" t="s">
        <v>925</v>
      </c>
      <c r="E912" t="s">
        <v>1781</v>
      </c>
      <c r="F912" t="s">
        <v>2678</v>
      </c>
      <c r="G912" t="s">
        <v>4402</v>
      </c>
      <c r="H912" t="s">
        <v>5234</v>
      </c>
      <c r="J912">
        <v>6.083</v>
      </c>
      <c r="K912">
        <v>6.091</v>
      </c>
      <c r="L912">
        <v>6.09120109</v>
      </c>
      <c r="Q912" t="s">
        <v>926</v>
      </c>
      <c r="T912" t="s">
        <v>6674</v>
      </c>
      <c r="W912" t="s">
        <v>6809</v>
      </c>
      <c r="X912" t="s">
        <v>6811</v>
      </c>
      <c r="Y912" t="s">
        <v>6816</v>
      </c>
      <c r="AD912">
        <v>0</v>
      </c>
      <c r="AF912" t="s">
        <v>6894</v>
      </c>
    </row>
    <row r="913" spans="1:32">
      <c r="A913" t="s">
        <v>926</v>
      </c>
      <c r="B913" t="s">
        <v>1755</v>
      </c>
      <c r="D913" t="s">
        <v>926</v>
      </c>
      <c r="E913" t="s">
        <v>1781</v>
      </c>
      <c r="F913" t="s">
        <v>2679</v>
      </c>
      <c r="G913" t="s">
        <v>4403</v>
      </c>
      <c r="H913" t="s">
        <v>5234</v>
      </c>
      <c r="I913" t="s">
        <v>5687</v>
      </c>
      <c r="J913">
        <v>5.882</v>
      </c>
      <c r="K913">
        <v>5.89</v>
      </c>
      <c r="L913">
        <v>5.89</v>
      </c>
      <c r="M913" t="s">
        <v>7213</v>
      </c>
      <c r="N913" t="s">
        <v>5847</v>
      </c>
      <c r="O913" t="s">
        <v>6668</v>
      </c>
      <c r="P913" t="s">
        <v>5847</v>
      </c>
      <c r="R913" t="s">
        <v>925</v>
      </c>
      <c r="W913" t="s">
        <v>6809</v>
      </c>
      <c r="X913" t="s">
        <v>6812</v>
      </c>
      <c r="Y913" t="s">
        <v>6816</v>
      </c>
      <c r="AD913">
        <v>0</v>
      </c>
      <c r="AF913" t="s">
        <v>6894</v>
      </c>
    </row>
    <row r="914" spans="1:32">
      <c r="A914" t="s">
        <v>927</v>
      </c>
      <c r="B914" t="s">
        <v>1755</v>
      </c>
      <c r="D914" t="s">
        <v>927</v>
      </c>
      <c r="E914" t="s">
        <v>1781</v>
      </c>
      <c r="F914" t="s">
        <v>2680</v>
      </c>
      <c r="G914" t="s">
        <v>4404</v>
      </c>
      <c r="H914" t="s">
        <v>5234</v>
      </c>
      <c r="J914">
        <v>25.586</v>
      </c>
      <c r="K914">
        <v>25.428</v>
      </c>
      <c r="L914">
        <v>25.42791836</v>
      </c>
      <c r="Q914" t="s">
        <v>928</v>
      </c>
      <c r="W914" t="s">
        <v>6809</v>
      </c>
      <c r="X914" t="s">
        <v>6814</v>
      </c>
      <c r="Y914" t="s">
        <v>6816</v>
      </c>
      <c r="Z914" t="s">
        <v>6818</v>
      </c>
      <c r="AA914" t="s">
        <v>6846</v>
      </c>
      <c r="AB914" t="s">
        <v>5847</v>
      </c>
      <c r="AC914" t="s">
        <v>6893</v>
      </c>
      <c r="AD914">
        <v>0</v>
      </c>
      <c r="AF914" t="s">
        <v>6894</v>
      </c>
    </row>
    <row r="915" spans="1:32">
      <c r="A915" t="s">
        <v>928</v>
      </c>
      <c r="B915" t="s">
        <v>1755</v>
      </c>
      <c r="D915" t="s">
        <v>928</v>
      </c>
      <c r="E915" t="s">
        <v>1781</v>
      </c>
      <c r="F915" t="s">
        <v>2681</v>
      </c>
      <c r="G915" t="s">
        <v>4405</v>
      </c>
      <c r="H915" t="s">
        <v>5234</v>
      </c>
      <c r="J915">
        <v>26.96</v>
      </c>
      <c r="K915">
        <v>26.8</v>
      </c>
      <c r="L915">
        <v>26.8</v>
      </c>
      <c r="Q915" t="s">
        <v>929</v>
      </c>
      <c r="T915" t="s">
        <v>6674</v>
      </c>
      <c r="W915" t="s">
        <v>6809</v>
      </c>
      <c r="X915" t="s">
        <v>6811</v>
      </c>
      <c r="Y915" t="s">
        <v>6816</v>
      </c>
      <c r="AD915">
        <v>0</v>
      </c>
      <c r="AF915" t="s">
        <v>6894</v>
      </c>
    </row>
    <row r="916" spans="1:32">
      <c r="A916" t="s">
        <v>929</v>
      </c>
      <c r="B916" t="s">
        <v>1755</v>
      </c>
      <c r="D916" t="s">
        <v>929</v>
      </c>
      <c r="E916" t="s">
        <v>1781</v>
      </c>
      <c r="F916" t="s">
        <v>2682</v>
      </c>
      <c r="G916" t="s">
        <v>4406</v>
      </c>
      <c r="H916" t="s">
        <v>5234</v>
      </c>
      <c r="I916" t="s">
        <v>5687</v>
      </c>
      <c r="J916">
        <v>26.96</v>
      </c>
      <c r="K916">
        <v>26.8</v>
      </c>
      <c r="L916">
        <v>26.8</v>
      </c>
      <c r="M916" t="s">
        <v>7214</v>
      </c>
      <c r="N916" t="s">
        <v>5847</v>
      </c>
      <c r="O916" t="s">
        <v>6668</v>
      </c>
      <c r="P916" t="s">
        <v>5847</v>
      </c>
      <c r="R916" t="s">
        <v>928</v>
      </c>
      <c r="W916" t="s">
        <v>6809</v>
      </c>
      <c r="X916" t="s">
        <v>6812</v>
      </c>
      <c r="Y916" t="s">
        <v>6816</v>
      </c>
      <c r="AD916">
        <v>0</v>
      </c>
      <c r="AF916" t="s">
        <v>6895</v>
      </c>
    </row>
    <row r="917" spans="1:32">
      <c r="A917" t="s">
        <v>930</v>
      </c>
      <c r="B917" t="s">
        <v>1755</v>
      </c>
      <c r="D917" t="s">
        <v>930</v>
      </c>
      <c r="E917" t="s">
        <v>1781</v>
      </c>
      <c r="F917" t="s">
        <v>2683</v>
      </c>
      <c r="G917" t="s">
        <v>4407</v>
      </c>
      <c r="H917" t="s">
        <v>5234</v>
      </c>
      <c r="J917">
        <v>16.174</v>
      </c>
      <c r="K917">
        <v>16.162</v>
      </c>
      <c r="L917">
        <v>16.16219624</v>
      </c>
      <c r="Q917" t="s">
        <v>997</v>
      </c>
      <c r="W917" t="s">
        <v>6809</v>
      </c>
      <c r="X917" t="s">
        <v>6814</v>
      </c>
      <c r="Y917" t="s">
        <v>6816</v>
      </c>
      <c r="Z917" t="s">
        <v>6818</v>
      </c>
      <c r="AA917" t="s">
        <v>6830</v>
      </c>
      <c r="AB917" t="s">
        <v>5847</v>
      </c>
      <c r="AC917" t="s">
        <v>6893</v>
      </c>
      <c r="AD917">
        <v>0</v>
      </c>
      <c r="AF917" t="s">
        <v>6894</v>
      </c>
    </row>
    <row r="918" spans="1:32">
      <c r="A918" t="s">
        <v>931</v>
      </c>
      <c r="B918" t="s">
        <v>1755</v>
      </c>
      <c r="D918" t="s">
        <v>931</v>
      </c>
      <c r="E918" t="s">
        <v>1781</v>
      </c>
      <c r="F918" t="s">
        <v>2684</v>
      </c>
      <c r="G918" t="s">
        <v>4408</v>
      </c>
      <c r="H918" t="s">
        <v>5234</v>
      </c>
      <c r="J918">
        <v>67.069</v>
      </c>
      <c r="K918">
        <v>66.81699999999999</v>
      </c>
      <c r="L918">
        <v>66.81695606</v>
      </c>
      <c r="Q918" t="s">
        <v>932</v>
      </c>
      <c r="W918" t="s">
        <v>6809</v>
      </c>
      <c r="X918" t="s">
        <v>6814</v>
      </c>
      <c r="Y918" t="s">
        <v>6816</v>
      </c>
      <c r="Z918" t="s">
        <v>6818</v>
      </c>
      <c r="AA918" t="s">
        <v>6847</v>
      </c>
      <c r="AB918" t="s">
        <v>5847</v>
      </c>
      <c r="AC918" t="s">
        <v>6893</v>
      </c>
      <c r="AD918">
        <v>0</v>
      </c>
      <c r="AF918" t="s">
        <v>6894</v>
      </c>
    </row>
    <row r="919" spans="1:32">
      <c r="A919" t="s">
        <v>932</v>
      </c>
      <c r="B919" t="s">
        <v>1755</v>
      </c>
      <c r="D919" t="s">
        <v>932</v>
      </c>
      <c r="E919" t="s">
        <v>1781</v>
      </c>
      <c r="F919" t="s">
        <v>2685</v>
      </c>
      <c r="G919" t="s">
        <v>4409</v>
      </c>
      <c r="H919" t="s">
        <v>5234</v>
      </c>
      <c r="J919">
        <v>73.956</v>
      </c>
      <c r="K919">
        <v>73.691</v>
      </c>
      <c r="L919">
        <v>73.69084055</v>
      </c>
      <c r="Q919" t="s">
        <v>933</v>
      </c>
      <c r="T919" t="s">
        <v>6674</v>
      </c>
      <c r="W919" t="s">
        <v>6809</v>
      </c>
      <c r="X919" t="s">
        <v>6811</v>
      </c>
      <c r="Y919" t="s">
        <v>6816</v>
      </c>
      <c r="AD919">
        <v>0</v>
      </c>
      <c r="AF919" t="s">
        <v>6894</v>
      </c>
    </row>
    <row r="920" spans="1:32">
      <c r="A920" t="s">
        <v>933</v>
      </c>
      <c r="B920" t="s">
        <v>1755</v>
      </c>
      <c r="D920" t="s">
        <v>933</v>
      </c>
      <c r="E920" t="s">
        <v>1781</v>
      </c>
      <c r="F920" t="s">
        <v>2686</v>
      </c>
      <c r="G920" t="s">
        <v>4410</v>
      </c>
      <c r="H920" t="s">
        <v>5234</v>
      </c>
      <c r="I920" t="s">
        <v>5687</v>
      </c>
      <c r="J920">
        <v>69.7</v>
      </c>
      <c r="K920">
        <v>69.45</v>
      </c>
      <c r="L920">
        <v>69.45</v>
      </c>
      <c r="M920" t="s">
        <v>7215</v>
      </c>
      <c r="N920" t="s">
        <v>5847</v>
      </c>
      <c r="O920" t="s">
        <v>6668</v>
      </c>
      <c r="P920" t="s">
        <v>5847</v>
      </c>
      <c r="R920" t="s">
        <v>932</v>
      </c>
      <c r="W920" t="s">
        <v>6809</v>
      </c>
      <c r="X920" t="s">
        <v>6812</v>
      </c>
      <c r="Y920" t="s">
        <v>6816</v>
      </c>
      <c r="AD920">
        <v>0</v>
      </c>
      <c r="AF920" t="s">
        <v>6894</v>
      </c>
    </row>
    <row r="921" spans="1:32">
      <c r="A921" t="s">
        <v>934</v>
      </c>
      <c r="B921" t="s">
        <v>1755</v>
      </c>
      <c r="D921" t="s">
        <v>934</v>
      </c>
      <c r="E921" t="s">
        <v>1781</v>
      </c>
      <c r="F921" t="s">
        <v>2687</v>
      </c>
      <c r="G921" t="s">
        <v>4411</v>
      </c>
      <c r="H921" t="s">
        <v>5234</v>
      </c>
      <c r="J921">
        <v>53.66</v>
      </c>
      <c r="K921">
        <v>53.459</v>
      </c>
      <c r="L921">
        <v>53.45886076</v>
      </c>
      <c r="Q921" t="s">
        <v>935</v>
      </c>
      <c r="W921" t="s">
        <v>6809</v>
      </c>
      <c r="X921" t="s">
        <v>6814</v>
      </c>
      <c r="Y921" t="s">
        <v>6816</v>
      </c>
      <c r="Z921" t="s">
        <v>6818</v>
      </c>
      <c r="AA921" t="s">
        <v>6838</v>
      </c>
      <c r="AB921" t="s">
        <v>5847</v>
      </c>
      <c r="AC921" t="s">
        <v>6893</v>
      </c>
      <c r="AD921">
        <v>0</v>
      </c>
      <c r="AF921" t="s">
        <v>6894</v>
      </c>
    </row>
    <row r="922" spans="1:32">
      <c r="A922" t="s">
        <v>935</v>
      </c>
      <c r="B922" t="s">
        <v>1755</v>
      </c>
      <c r="D922" t="s">
        <v>935</v>
      </c>
      <c r="E922" t="s">
        <v>1781</v>
      </c>
      <c r="F922" t="s">
        <v>2688</v>
      </c>
      <c r="G922" t="s">
        <v>4412</v>
      </c>
      <c r="H922" t="s">
        <v>5234</v>
      </c>
      <c r="J922">
        <v>55.85</v>
      </c>
      <c r="K922">
        <v>55.65</v>
      </c>
      <c r="L922">
        <v>55.65</v>
      </c>
      <c r="Q922" t="s">
        <v>936</v>
      </c>
      <c r="T922" t="s">
        <v>6674</v>
      </c>
      <c r="W922" t="s">
        <v>6809</v>
      </c>
      <c r="X922" t="s">
        <v>6811</v>
      </c>
      <c r="Y922" t="s">
        <v>6816</v>
      </c>
      <c r="AD922">
        <v>0</v>
      </c>
      <c r="AF922" t="s">
        <v>6894</v>
      </c>
    </row>
    <row r="923" spans="1:32">
      <c r="A923" t="s">
        <v>936</v>
      </c>
      <c r="B923" t="s">
        <v>1755</v>
      </c>
      <c r="D923" t="s">
        <v>936</v>
      </c>
      <c r="E923" t="s">
        <v>1781</v>
      </c>
      <c r="F923" t="s">
        <v>2689</v>
      </c>
      <c r="G923" t="s">
        <v>4413</v>
      </c>
      <c r="H923" t="s">
        <v>5234</v>
      </c>
      <c r="I923" t="s">
        <v>5687</v>
      </c>
      <c r="J923">
        <v>55.85</v>
      </c>
      <c r="K923">
        <v>55.65</v>
      </c>
      <c r="L923">
        <v>55.65</v>
      </c>
      <c r="M923" t="s">
        <v>7216</v>
      </c>
      <c r="N923" t="s">
        <v>5847</v>
      </c>
      <c r="O923" t="s">
        <v>6668</v>
      </c>
      <c r="P923" t="s">
        <v>5847</v>
      </c>
      <c r="R923" t="s">
        <v>935</v>
      </c>
      <c r="W923" t="s">
        <v>6809</v>
      </c>
      <c r="X923" t="s">
        <v>6812</v>
      </c>
      <c r="Y923" t="s">
        <v>6816</v>
      </c>
      <c r="AD923">
        <v>0</v>
      </c>
      <c r="AF923" t="s">
        <v>6894</v>
      </c>
    </row>
    <row r="924" spans="1:32">
      <c r="A924" t="s">
        <v>937</v>
      </c>
      <c r="B924" t="s">
        <v>1755</v>
      </c>
      <c r="D924" t="s">
        <v>937</v>
      </c>
      <c r="E924" t="s">
        <v>1781</v>
      </c>
      <c r="F924" t="s">
        <v>2690</v>
      </c>
      <c r="G924" t="s">
        <v>4414</v>
      </c>
      <c r="H924" t="s">
        <v>5234</v>
      </c>
      <c r="J924">
        <v>23.484</v>
      </c>
      <c r="K924">
        <v>23.501</v>
      </c>
      <c r="L924">
        <v>23.50092</v>
      </c>
      <c r="Q924" t="s">
        <v>973</v>
      </c>
      <c r="W924" t="s">
        <v>6809</v>
      </c>
      <c r="X924" t="s">
        <v>6814</v>
      </c>
      <c r="Y924" t="s">
        <v>6816</v>
      </c>
      <c r="Z924" t="s">
        <v>6818</v>
      </c>
      <c r="AA924" t="s">
        <v>6830</v>
      </c>
      <c r="AB924" t="s">
        <v>5847</v>
      </c>
      <c r="AC924" t="s">
        <v>6893</v>
      </c>
      <c r="AD924">
        <v>0</v>
      </c>
      <c r="AF924" t="s">
        <v>6894</v>
      </c>
    </row>
    <row r="925" spans="1:32">
      <c r="A925" t="s">
        <v>938</v>
      </c>
      <c r="B925" t="s">
        <v>1755</v>
      </c>
      <c r="D925" t="s">
        <v>938</v>
      </c>
      <c r="E925" t="s">
        <v>1781</v>
      </c>
      <c r="F925" t="s">
        <v>2691</v>
      </c>
      <c r="G925" t="s">
        <v>4415</v>
      </c>
      <c r="H925" t="s">
        <v>5234</v>
      </c>
      <c r="J925">
        <v>14.019</v>
      </c>
      <c r="K925">
        <v>14.046</v>
      </c>
      <c r="L925">
        <v>14.04627732</v>
      </c>
      <c r="Q925" t="s">
        <v>979</v>
      </c>
      <c r="W925" t="s">
        <v>6809</v>
      </c>
      <c r="X925" t="s">
        <v>6814</v>
      </c>
      <c r="Y925" t="s">
        <v>6816</v>
      </c>
      <c r="Z925" t="s">
        <v>6818</v>
      </c>
      <c r="AA925" t="s">
        <v>6848</v>
      </c>
      <c r="AB925" t="s">
        <v>5847</v>
      </c>
      <c r="AC925" t="s">
        <v>6893</v>
      </c>
      <c r="AD925">
        <v>0</v>
      </c>
      <c r="AF925" t="s">
        <v>6894</v>
      </c>
    </row>
    <row r="926" spans="1:32">
      <c r="A926" t="s">
        <v>939</v>
      </c>
      <c r="B926" t="s">
        <v>1755</v>
      </c>
      <c r="D926" t="s">
        <v>939</v>
      </c>
      <c r="E926" t="s">
        <v>1781</v>
      </c>
      <c r="F926" t="s">
        <v>2692</v>
      </c>
      <c r="G926" t="s">
        <v>4416</v>
      </c>
      <c r="H926" t="s">
        <v>5234</v>
      </c>
      <c r="J926">
        <v>55.312</v>
      </c>
      <c r="K926">
        <v>55.314</v>
      </c>
      <c r="L926">
        <v>55.31389566</v>
      </c>
      <c r="Q926" t="s">
        <v>1018</v>
      </c>
      <c r="W926" t="s">
        <v>6809</v>
      </c>
      <c r="X926" t="s">
        <v>6814</v>
      </c>
      <c r="Y926" t="s">
        <v>6816</v>
      </c>
      <c r="Z926" t="s">
        <v>6818</v>
      </c>
      <c r="AA926" t="s">
        <v>6849</v>
      </c>
      <c r="AB926" t="s">
        <v>5847</v>
      </c>
      <c r="AC926" t="s">
        <v>6893</v>
      </c>
      <c r="AD926">
        <v>0</v>
      </c>
      <c r="AF926" t="s">
        <v>6894</v>
      </c>
    </row>
    <row r="927" spans="1:32">
      <c r="A927" t="s">
        <v>940</v>
      </c>
      <c r="B927" t="s">
        <v>1755</v>
      </c>
      <c r="D927" t="s">
        <v>940</v>
      </c>
      <c r="E927" t="s">
        <v>1781</v>
      </c>
      <c r="F927" t="s">
        <v>2693</v>
      </c>
      <c r="G927" t="s">
        <v>4417</v>
      </c>
      <c r="H927" t="s">
        <v>5234</v>
      </c>
      <c r="J927">
        <v>9.276</v>
      </c>
      <c r="K927">
        <v>9.364000000000001</v>
      </c>
      <c r="L927">
        <v>9.36418813</v>
      </c>
      <c r="Q927" t="s">
        <v>982</v>
      </c>
      <c r="W927" t="s">
        <v>6809</v>
      </c>
      <c r="X927" t="s">
        <v>6814</v>
      </c>
      <c r="Y927" t="s">
        <v>6816</v>
      </c>
      <c r="Z927" t="s">
        <v>6818</v>
      </c>
      <c r="AA927" t="s">
        <v>6850</v>
      </c>
      <c r="AB927" t="s">
        <v>5847</v>
      </c>
      <c r="AC927" t="s">
        <v>6893</v>
      </c>
      <c r="AD927">
        <v>0</v>
      </c>
      <c r="AF927" t="s">
        <v>6894</v>
      </c>
    </row>
    <row r="928" spans="1:32">
      <c r="A928" t="s">
        <v>941</v>
      </c>
      <c r="B928" t="s">
        <v>1755</v>
      </c>
      <c r="D928" t="s">
        <v>941</v>
      </c>
      <c r="E928" t="s">
        <v>1781</v>
      </c>
      <c r="F928" t="s">
        <v>2694</v>
      </c>
      <c r="G928" t="s">
        <v>4418</v>
      </c>
      <c r="H928" t="s">
        <v>5234</v>
      </c>
      <c r="J928">
        <v>16.129</v>
      </c>
      <c r="K928">
        <v>16.141</v>
      </c>
      <c r="L928">
        <v>16.14066702</v>
      </c>
      <c r="Q928" t="s">
        <v>988</v>
      </c>
      <c r="W928" t="s">
        <v>6809</v>
      </c>
      <c r="X928" t="s">
        <v>6814</v>
      </c>
      <c r="Y928" t="s">
        <v>6816</v>
      </c>
      <c r="Z928" t="s">
        <v>6818</v>
      </c>
      <c r="AA928" t="s">
        <v>6851</v>
      </c>
      <c r="AB928" t="s">
        <v>5847</v>
      </c>
      <c r="AC928" t="s">
        <v>6893</v>
      </c>
      <c r="AD928">
        <v>0</v>
      </c>
      <c r="AF928" t="s">
        <v>6894</v>
      </c>
    </row>
    <row r="929" spans="1:32">
      <c r="A929" t="s">
        <v>942</v>
      </c>
      <c r="B929" t="s">
        <v>1755</v>
      </c>
      <c r="D929" t="s">
        <v>942</v>
      </c>
      <c r="E929" t="s">
        <v>1781</v>
      </c>
      <c r="F929" t="s">
        <v>2695</v>
      </c>
      <c r="G929" t="s">
        <v>4419</v>
      </c>
      <c r="H929" t="s">
        <v>5234</v>
      </c>
      <c r="J929">
        <v>73.923</v>
      </c>
      <c r="K929">
        <v>73.59</v>
      </c>
      <c r="L929">
        <v>73.59006307999999</v>
      </c>
      <c r="Q929" t="s">
        <v>943</v>
      </c>
      <c r="W929" t="s">
        <v>6809</v>
      </c>
      <c r="X929" t="s">
        <v>6814</v>
      </c>
      <c r="Y929" t="s">
        <v>6816</v>
      </c>
      <c r="Z929" t="s">
        <v>6818</v>
      </c>
      <c r="AA929" t="s">
        <v>6852</v>
      </c>
      <c r="AB929" t="s">
        <v>5847</v>
      </c>
      <c r="AC929" t="s">
        <v>6893</v>
      </c>
      <c r="AD929">
        <v>0</v>
      </c>
      <c r="AF929" t="s">
        <v>6894</v>
      </c>
    </row>
    <row r="930" spans="1:32">
      <c r="A930" t="s">
        <v>943</v>
      </c>
      <c r="B930" t="s">
        <v>1755</v>
      </c>
      <c r="D930" t="s">
        <v>943</v>
      </c>
      <c r="E930" t="s">
        <v>1781</v>
      </c>
      <c r="F930" t="s">
        <v>2696</v>
      </c>
      <c r="G930" t="s">
        <v>4420</v>
      </c>
      <c r="H930" t="s">
        <v>5234</v>
      </c>
      <c r="J930">
        <v>78.096</v>
      </c>
      <c r="K930">
        <v>77.758</v>
      </c>
      <c r="L930">
        <v>77.75807732</v>
      </c>
      <c r="Q930" t="s">
        <v>944</v>
      </c>
      <c r="T930" t="s">
        <v>6674</v>
      </c>
      <c r="W930" t="s">
        <v>6809</v>
      </c>
      <c r="X930" t="s">
        <v>6811</v>
      </c>
      <c r="Y930" t="s">
        <v>6816</v>
      </c>
      <c r="AD930">
        <v>0</v>
      </c>
      <c r="AF930" t="s">
        <v>6894</v>
      </c>
    </row>
    <row r="931" spans="1:32">
      <c r="A931" t="s">
        <v>944</v>
      </c>
      <c r="B931" t="s">
        <v>1755</v>
      </c>
      <c r="D931" t="s">
        <v>944</v>
      </c>
      <c r="E931" t="s">
        <v>1781</v>
      </c>
      <c r="F931" t="s">
        <v>2697</v>
      </c>
      <c r="G931" t="s">
        <v>4421</v>
      </c>
      <c r="H931" t="s">
        <v>5234</v>
      </c>
      <c r="I931" t="s">
        <v>5687</v>
      </c>
      <c r="J931">
        <v>74</v>
      </c>
      <c r="K931">
        <v>73.68000000000001</v>
      </c>
      <c r="L931">
        <v>73.68000000000001</v>
      </c>
      <c r="M931" t="s">
        <v>7217</v>
      </c>
      <c r="N931" t="s">
        <v>5847</v>
      </c>
      <c r="O931" t="s">
        <v>6668</v>
      </c>
      <c r="P931" t="s">
        <v>5847</v>
      </c>
      <c r="R931" t="s">
        <v>943</v>
      </c>
      <c r="W931" t="s">
        <v>6809</v>
      </c>
      <c r="X931" t="s">
        <v>6812</v>
      </c>
      <c r="Y931" t="s">
        <v>6816</v>
      </c>
      <c r="AD931">
        <v>0</v>
      </c>
      <c r="AF931" t="s">
        <v>6894</v>
      </c>
    </row>
    <row r="932" spans="1:32">
      <c r="A932" t="s">
        <v>945</v>
      </c>
      <c r="B932" t="s">
        <v>1755</v>
      </c>
      <c r="D932" t="s">
        <v>945</v>
      </c>
      <c r="E932" t="s">
        <v>1781</v>
      </c>
      <c r="F932" t="s">
        <v>2698</v>
      </c>
      <c r="G932" t="s">
        <v>4422</v>
      </c>
      <c r="H932" t="s">
        <v>5234</v>
      </c>
      <c r="J932">
        <v>14.159</v>
      </c>
      <c r="K932">
        <v>14.186</v>
      </c>
      <c r="L932">
        <v>14.18611145</v>
      </c>
      <c r="Q932" t="s">
        <v>979</v>
      </c>
      <c r="W932" t="s">
        <v>6809</v>
      </c>
      <c r="X932" t="s">
        <v>6814</v>
      </c>
      <c r="Y932" t="s">
        <v>6816</v>
      </c>
      <c r="Z932" t="s">
        <v>6818</v>
      </c>
      <c r="AA932" t="s">
        <v>6853</v>
      </c>
      <c r="AB932" t="s">
        <v>5847</v>
      </c>
      <c r="AC932" t="s">
        <v>6893</v>
      </c>
      <c r="AD932">
        <v>0</v>
      </c>
      <c r="AF932" t="s">
        <v>6894</v>
      </c>
    </row>
    <row r="933" spans="1:32">
      <c r="A933" t="s">
        <v>946</v>
      </c>
      <c r="B933" t="s">
        <v>1755</v>
      </c>
      <c r="D933" t="s">
        <v>946</v>
      </c>
      <c r="E933" t="s">
        <v>1781</v>
      </c>
      <c r="F933" t="s">
        <v>2699</v>
      </c>
      <c r="G933" t="s">
        <v>4423</v>
      </c>
      <c r="H933" t="s">
        <v>5234</v>
      </c>
      <c r="J933">
        <v>16.255</v>
      </c>
      <c r="K933">
        <v>16.267</v>
      </c>
      <c r="L933">
        <v>16.26671837</v>
      </c>
      <c r="Q933" t="s">
        <v>988</v>
      </c>
      <c r="W933" t="s">
        <v>6809</v>
      </c>
      <c r="X933" t="s">
        <v>6814</v>
      </c>
      <c r="Y933" t="s">
        <v>6816</v>
      </c>
      <c r="Z933" t="s">
        <v>6818</v>
      </c>
      <c r="AA933" t="s">
        <v>5847</v>
      </c>
      <c r="AB933" t="s">
        <v>5847</v>
      </c>
      <c r="AC933" t="s">
        <v>6893</v>
      </c>
      <c r="AD933">
        <v>0</v>
      </c>
      <c r="AF933" t="s">
        <v>6894</v>
      </c>
    </row>
    <row r="934" spans="1:32">
      <c r="A934" t="s">
        <v>947</v>
      </c>
      <c r="B934" t="s">
        <v>1755</v>
      </c>
      <c r="D934" t="s">
        <v>947</v>
      </c>
      <c r="E934" t="s">
        <v>1781</v>
      </c>
      <c r="F934" t="s">
        <v>2700</v>
      </c>
      <c r="G934" t="s">
        <v>4424</v>
      </c>
      <c r="H934" t="s">
        <v>5234</v>
      </c>
      <c r="J934">
        <v>60.27</v>
      </c>
      <c r="K934">
        <v>60.138</v>
      </c>
      <c r="L934">
        <v>60.13764761</v>
      </c>
      <c r="Q934" t="s">
        <v>948</v>
      </c>
      <c r="W934" t="s">
        <v>6809</v>
      </c>
      <c r="X934" t="s">
        <v>6814</v>
      </c>
      <c r="Y934" t="s">
        <v>6816</v>
      </c>
      <c r="Z934" t="s">
        <v>6818</v>
      </c>
      <c r="AA934" t="s">
        <v>6530</v>
      </c>
      <c r="AB934" t="s">
        <v>5847</v>
      </c>
      <c r="AC934" t="s">
        <v>6893</v>
      </c>
      <c r="AD934">
        <v>0</v>
      </c>
      <c r="AF934" t="s">
        <v>6894</v>
      </c>
    </row>
    <row r="935" spans="1:32">
      <c r="A935" t="s">
        <v>948</v>
      </c>
      <c r="B935" t="s">
        <v>1755</v>
      </c>
      <c r="D935" t="s">
        <v>948</v>
      </c>
      <c r="E935" t="s">
        <v>1781</v>
      </c>
      <c r="F935" t="s">
        <v>2701</v>
      </c>
      <c r="G935" t="s">
        <v>4425</v>
      </c>
      <c r="H935" t="s">
        <v>5234</v>
      </c>
      <c r="J935">
        <v>64.464</v>
      </c>
      <c r="K935">
        <v>64.334</v>
      </c>
      <c r="L935">
        <v>64.33427166</v>
      </c>
      <c r="Q935" t="s">
        <v>949</v>
      </c>
      <c r="T935" t="s">
        <v>6674</v>
      </c>
      <c r="W935" t="s">
        <v>6809</v>
      </c>
      <c r="X935" t="s">
        <v>6811</v>
      </c>
      <c r="Y935" t="s">
        <v>6816</v>
      </c>
      <c r="AD935">
        <v>0</v>
      </c>
      <c r="AF935" t="s">
        <v>6894</v>
      </c>
    </row>
    <row r="936" spans="1:32">
      <c r="A936" t="s">
        <v>949</v>
      </c>
      <c r="B936" t="s">
        <v>1755</v>
      </c>
      <c r="D936" t="s">
        <v>949</v>
      </c>
      <c r="E936" t="s">
        <v>1781</v>
      </c>
      <c r="F936" t="s">
        <v>2702</v>
      </c>
      <c r="G936" t="s">
        <v>4426</v>
      </c>
      <c r="H936" t="s">
        <v>5234</v>
      </c>
      <c r="I936" t="s">
        <v>5687</v>
      </c>
      <c r="J936">
        <v>59.44</v>
      </c>
      <c r="K936">
        <v>59.32</v>
      </c>
      <c r="L936">
        <v>59.32</v>
      </c>
      <c r="M936" t="s">
        <v>7218</v>
      </c>
      <c r="N936" t="s">
        <v>5847</v>
      </c>
      <c r="O936" t="s">
        <v>6668</v>
      </c>
      <c r="P936" t="s">
        <v>5847</v>
      </c>
      <c r="R936" t="s">
        <v>948</v>
      </c>
      <c r="W936" t="s">
        <v>6809</v>
      </c>
      <c r="X936" t="s">
        <v>6812</v>
      </c>
      <c r="Y936" t="s">
        <v>6816</v>
      </c>
      <c r="AD936">
        <v>0</v>
      </c>
      <c r="AF936" t="s">
        <v>6894</v>
      </c>
    </row>
    <row r="937" spans="1:32">
      <c r="A937" t="s">
        <v>950</v>
      </c>
      <c r="B937" t="s">
        <v>1755</v>
      </c>
      <c r="D937" t="s">
        <v>950</v>
      </c>
      <c r="E937" t="s">
        <v>1781</v>
      </c>
      <c r="F937" t="s">
        <v>2703</v>
      </c>
      <c r="G937" t="s">
        <v>4427</v>
      </c>
      <c r="H937" t="s">
        <v>5234</v>
      </c>
      <c r="J937">
        <v>13.613</v>
      </c>
      <c r="K937">
        <v>13.64</v>
      </c>
      <c r="L937">
        <v>13.64003853</v>
      </c>
      <c r="Q937" t="s">
        <v>1015</v>
      </c>
      <c r="W937" t="s">
        <v>6809</v>
      </c>
      <c r="X937" t="s">
        <v>6814</v>
      </c>
      <c r="Y937" t="s">
        <v>6816</v>
      </c>
      <c r="Z937" t="s">
        <v>6818</v>
      </c>
      <c r="AA937" t="s">
        <v>6854</v>
      </c>
      <c r="AB937" t="s">
        <v>5847</v>
      </c>
      <c r="AC937" t="s">
        <v>6893</v>
      </c>
      <c r="AD937">
        <v>0</v>
      </c>
      <c r="AF937" t="s">
        <v>6894</v>
      </c>
    </row>
    <row r="938" spans="1:32">
      <c r="A938" t="s">
        <v>951</v>
      </c>
      <c r="B938" t="s">
        <v>1755</v>
      </c>
      <c r="D938" t="s">
        <v>951</v>
      </c>
      <c r="E938" t="s">
        <v>1781</v>
      </c>
      <c r="F938" t="s">
        <v>2704</v>
      </c>
      <c r="G938" t="s">
        <v>4428</v>
      </c>
      <c r="H938" t="s">
        <v>5234</v>
      </c>
      <c r="J938">
        <v>78.92400000000001</v>
      </c>
      <c r="K938">
        <v>78.941</v>
      </c>
      <c r="L938">
        <v>78.94124814</v>
      </c>
      <c r="Q938" t="s">
        <v>1006</v>
      </c>
      <c r="W938" t="s">
        <v>6809</v>
      </c>
      <c r="X938" t="s">
        <v>6814</v>
      </c>
      <c r="Y938" t="s">
        <v>6816</v>
      </c>
      <c r="Z938" t="s">
        <v>6818</v>
      </c>
      <c r="AA938" t="s">
        <v>6855</v>
      </c>
      <c r="AB938" t="s">
        <v>5847</v>
      </c>
      <c r="AC938" t="s">
        <v>6893</v>
      </c>
      <c r="AD938">
        <v>0</v>
      </c>
      <c r="AF938" t="s">
        <v>6894</v>
      </c>
    </row>
    <row r="939" spans="1:32">
      <c r="A939" t="s">
        <v>5266</v>
      </c>
      <c r="B939" t="s">
        <v>1755</v>
      </c>
      <c r="D939" t="s">
        <v>5266</v>
      </c>
      <c r="E939" t="s">
        <v>1781</v>
      </c>
      <c r="F939" t="s">
        <v>5380</v>
      </c>
      <c r="G939" t="s">
        <v>5494</v>
      </c>
      <c r="H939" t="s">
        <v>5234</v>
      </c>
      <c r="J939">
        <v>0.01</v>
      </c>
      <c r="K939">
        <v>0.01</v>
      </c>
      <c r="L939">
        <v>0.01</v>
      </c>
      <c r="Q939" t="s">
        <v>952</v>
      </c>
      <c r="W939" t="s">
        <v>6809</v>
      </c>
      <c r="X939" t="s">
        <v>6814</v>
      </c>
      <c r="Y939" t="s">
        <v>6816</v>
      </c>
      <c r="Z939" t="s">
        <v>6818</v>
      </c>
      <c r="AA939" t="s">
        <v>6856</v>
      </c>
      <c r="AB939" t="s">
        <v>5847</v>
      </c>
      <c r="AC939" t="s">
        <v>6893</v>
      </c>
      <c r="AD939">
        <v>1</v>
      </c>
      <c r="AF939" t="s">
        <v>6894</v>
      </c>
    </row>
    <row r="940" spans="1:32">
      <c r="A940" t="s">
        <v>952</v>
      </c>
      <c r="B940" t="s">
        <v>1755</v>
      </c>
      <c r="D940" t="s">
        <v>952</v>
      </c>
      <c r="E940" t="s">
        <v>1781</v>
      </c>
      <c r="F940" t="s">
        <v>2705</v>
      </c>
      <c r="G940" t="s">
        <v>4429</v>
      </c>
      <c r="H940" t="s">
        <v>5234</v>
      </c>
      <c r="J940">
        <v>37.782</v>
      </c>
      <c r="K940">
        <v>37.604</v>
      </c>
      <c r="L940">
        <v>37.60350486</v>
      </c>
      <c r="Q940" t="s">
        <v>953</v>
      </c>
      <c r="T940" t="s">
        <v>6674</v>
      </c>
      <c r="W940" t="s">
        <v>6809</v>
      </c>
      <c r="X940" t="s">
        <v>6811</v>
      </c>
      <c r="Y940" t="s">
        <v>6816</v>
      </c>
      <c r="AD940">
        <v>0</v>
      </c>
      <c r="AF940" t="s">
        <v>6894</v>
      </c>
    </row>
    <row r="941" spans="1:32">
      <c r="A941" t="s">
        <v>953</v>
      </c>
      <c r="B941" t="s">
        <v>1755</v>
      </c>
      <c r="D941" t="s">
        <v>953</v>
      </c>
      <c r="E941" t="s">
        <v>1781</v>
      </c>
      <c r="F941" t="s">
        <v>2706</v>
      </c>
      <c r="G941" t="s">
        <v>4430</v>
      </c>
      <c r="H941" t="s">
        <v>5234</v>
      </c>
      <c r="I941" t="s">
        <v>5687</v>
      </c>
      <c r="J941">
        <v>36.08</v>
      </c>
      <c r="K941">
        <v>35.91</v>
      </c>
      <c r="L941">
        <v>35.91</v>
      </c>
      <c r="M941" t="s">
        <v>7219</v>
      </c>
      <c r="N941" t="s">
        <v>5847</v>
      </c>
      <c r="O941" t="s">
        <v>6668</v>
      </c>
      <c r="P941" t="s">
        <v>5847</v>
      </c>
      <c r="R941" t="s">
        <v>952</v>
      </c>
      <c r="W941" t="s">
        <v>6809</v>
      </c>
      <c r="X941" t="s">
        <v>6812</v>
      </c>
      <c r="Y941" t="s">
        <v>6816</v>
      </c>
      <c r="AD941">
        <v>0</v>
      </c>
      <c r="AF941" t="s">
        <v>6895</v>
      </c>
    </row>
    <row r="942" spans="1:32">
      <c r="A942" t="s">
        <v>954</v>
      </c>
      <c r="B942" t="s">
        <v>1755</v>
      </c>
      <c r="D942" t="s">
        <v>954</v>
      </c>
      <c r="E942" t="s">
        <v>1781</v>
      </c>
      <c r="F942" t="s">
        <v>2707</v>
      </c>
      <c r="G942" t="s">
        <v>4431</v>
      </c>
      <c r="H942" t="s">
        <v>5234</v>
      </c>
      <c r="J942">
        <v>29.103</v>
      </c>
      <c r="K942">
        <v>29.162</v>
      </c>
      <c r="L942">
        <v>29.16196495</v>
      </c>
      <c r="Q942" t="s">
        <v>955</v>
      </c>
      <c r="W942" t="s">
        <v>6809</v>
      </c>
      <c r="X942" t="s">
        <v>6814</v>
      </c>
      <c r="Y942" t="s">
        <v>6816</v>
      </c>
      <c r="Z942" t="s">
        <v>6818</v>
      </c>
      <c r="AA942" t="s">
        <v>5847</v>
      </c>
      <c r="AB942" t="s">
        <v>5847</v>
      </c>
      <c r="AC942" t="s">
        <v>6893</v>
      </c>
      <c r="AD942">
        <v>0</v>
      </c>
      <c r="AF942" t="s">
        <v>6894</v>
      </c>
    </row>
    <row r="943" spans="1:32">
      <c r="A943" t="s">
        <v>955</v>
      </c>
      <c r="B943" t="s">
        <v>1755</v>
      </c>
      <c r="D943" t="s">
        <v>955</v>
      </c>
      <c r="E943" t="s">
        <v>1781</v>
      </c>
      <c r="F943" t="s">
        <v>2708</v>
      </c>
      <c r="G943" t="s">
        <v>4432</v>
      </c>
      <c r="H943" t="s">
        <v>5234</v>
      </c>
      <c r="J943">
        <v>30.292</v>
      </c>
      <c r="K943">
        <v>30.356</v>
      </c>
      <c r="L943">
        <v>30.35626039</v>
      </c>
      <c r="Q943" t="s">
        <v>956</v>
      </c>
      <c r="T943" t="s">
        <v>6674</v>
      </c>
      <c r="W943" t="s">
        <v>6809</v>
      </c>
      <c r="X943" t="s">
        <v>6811</v>
      </c>
      <c r="Y943" t="s">
        <v>6816</v>
      </c>
      <c r="AD943">
        <v>0</v>
      </c>
      <c r="AF943" t="s">
        <v>6894</v>
      </c>
    </row>
    <row r="944" spans="1:32">
      <c r="A944" t="s">
        <v>956</v>
      </c>
      <c r="B944" t="s">
        <v>1755</v>
      </c>
      <c r="D944" t="s">
        <v>956</v>
      </c>
      <c r="E944" t="s">
        <v>1781</v>
      </c>
      <c r="F944" t="s">
        <v>2709</v>
      </c>
      <c r="G944" t="s">
        <v>4433</v>
      </c>
      <c r="H944" t="s">
        <v>5234</v>
      </c>
      <c r="I944" t="s">
        <v>5687</v>
      </c>
      <c r="J944">
        <v>28.36</v>
      </c>
      <c r="K944">
        <v>28.42</v>
      </c>
      <c r="L944">
        <v>28.42</v>
      </c>
      <c r="M944" t="s">
        <v>7220</v>
      </c>
      <c r="N944" t="s">
        <v>5847</v>
      </c>
      <c r="O944" t="s">
        <v>6668</v>
      </c>
      <c r="P944" t="s">
        <v>5847</v>
      </c>
      <c r="R944" t="s">
        <v>955</v>
      </c>
      <c r="W944" t="s">
        <v>6809</v>
      </c>
      <c r="X944" t="s">
        <v>6812</v>
      </c>
      <c r="Y944" t="s">
        <v>6816</v>
      </c>
      <c r="AD944">
        <v>0</v>
      </c>
      <c r="AF944" t="s">
        <v>6895</v>
      </c>
    </row>
    <row r="945" spans="1:32">
      <c r="A945" t="s">
        <v>957</v>
      </c>
      <c r="B945" t="s">
        <v>1755</v>
      </c>
      <c r="D945" t="s">
        <v>957</v>
      </c>
      <c r="E945" t="s">
        <v>1781</v>
      </c>
      <c r="F945" t="s">
        <v>2710</v>
      </c>
      <c r="G945" t="s">
        <v>4434</v>
      </c>
      <c r="H945" t="s">
        <v>5234</v>
      </c>
      <c r="J945">
        <v>868.213</v>
      </c>
      <c r="K945">
        <v>873.26</v>
      </c>
      <c r="L945">
        <v>873.26021473</v>
      </c>
      <c r="Q945" t="s">
        <v>958</v>
      </c>
      <c r="W945" t="s">
        <v>6809</v>
      </c>
      <c r="X945" t="s">
        <v>6814</v>
      </c>
      <c r="Y945" t="s">
        <v>6816</v>
      </c>
      <c r="Z945" t="s">
        <v>6818</v>
      </c>
      <c r="AA945" t="s">
        <v>5847</v>
      </c>
      <c r="AB945" t="s">
        <v>5847</v>
      </c>
      <c r="AC945" t="s">
        <v>6893</v>
      </c>
      <c r="AD945">
        <v>0</v>
      </c>
      <c r="AF945" t="s">
        <v>6894</v>
      </c>
    </row>
    <row r="946" spans="1:32">
      <c r="A946" t="s">
        <v>958</v>
      </c>
      <c r="B946" t="s">
        <v>1755</v>
      </c>
      <c r="D946" t="s">
        <v>958</v>
      </c>
      <c r="E946" t="s">
        <v>1781</v>
      </c>
      <c r="F946" t="s">
        <v>2711</v>
      </c>
      <c r="G946" t="s">
        <v>4435</v>
      </c>
      <c r="H946" t="s">
        <v>5234</v>
      </c>
      <c r="J946">
        <v>30.578</v>
      </c>
      <c r="K946">
        <v>30.756</v>
      </c>
      <c r="L946">
        <v>30.75573119</v>
      </c>
      <c r="Q946" t="s">
        <v>959</v>
      </c>
      <c r="T946" t="s">
        <v>6674</v>
      </c>
      <c r="W946" t="s">
        <v>6809</v>
      </c>
      <c r="X946" t="s">
        <v>6811</v>
      </c>
      <c r="Y946" t="s">
        <v>6816</v>
      </c>
      <c r="AD946">
        <v>0</v>
      </c>
      <c r="AF946" t="s">
        <v>6894</v>
      </c>
    </row>
    <row r="947" spans="1:32">
      <c r="A947" t="s">
        <v>959</v>
      </c>
      <c r="B947" t="s">
        <v>1755</v>
      </c>
      <c r="D947" t="s">
        <v>959</v>
      </c>
      <c r="E947" t="s">
        <v>1781</v>
      </c>
      <c r="F947" t="s">
        <v>2712</v>
      </c>
      <c r="G947" t="s">
        <v>4436</v>
      </c>
      <c r="H947" t="s">
        <v>5234</v>
      </c>
      <c r="I947" t="s">
        <v>5687</v>
      </c>
      <c r="J947">
        <v>29.23</v>
      </c>
      <c r="K947">
        <v>29.4</v>
      </c>
      <c r="L947">
        <v>29.4</v>
      </c>
      <c r="M947" t="s">
        <v>7221</v>
      </c>
      <c r="N947" t="s">
        <v>5847</v>
      </c>
      <c r="O947" t="s">
        <v>6668</v>
      </c>
      <c r="P947" t="s">
        <v>5847</v>
      </c>
      <c r="R947" t="s">
        <v>958</v>
      </c>
      <c r="W947" t="s">
        <v>6809</v>
      </c>
      <c r="X947" t="s">
        <v>6812</v>
      </c>
      <c r="Y947" t="s">
        <v>6816</v>
      </c>
      <c r="AD947">
        <v>0</v>
      </c>
      <c r="AF947" t="s">
        <v>6895</v>
      </c>
    </row>
    <row r="948" spans="1:32">
      <c r="A948" t="s">
        <v>960</v>
      </c>
      <c r="B948" t="s">
        <v>1755</v>
      </c>
      <c r="D948" t="s">
        <v>960</v>
      </c>
      <c r="E948" t="s">
        <v>1781</v>
      </c>
      <c r="F948" t="s">
        <v>2713</v>
      </c>
      <c r="G948" t="s">
        <v>4437</v>
      </c>
      <c r="H948" t="s">
        <v>5234</v>
      </c>
      <c r="J948">
        <v>28.307</v>
      </c>
      <c r="K948">
        <v>28.204</v>
      </c>
      <c r="L948">
        <v>28.20402413</v>
      </c>
      <c r="Q948" t="s">
        <v>961</v>
      </c>
      <c r="W948" t="s">
        <v>6809</v>
      </c>
      <c r="X948" t="s">
        <v>6814</v>
      </c>
      <c r="Y948" t="s">
        <v>6816</v>
      </c>
      <c r="Z948" t="s">
        <v>6818</v>
      </c>
      <c r="AA948" t="s">
        <v>5847</v>
      </c>
      <c r="AB948" t="s">
        <v>5847</v>
      </c>
      <c r="AC948" t="s">
        <v>6893</v>
      </c>
      <c r="AD948">
        <v>0</v>
      </c>
      <c r="AF948" t="s">
        <v>6894</v>
      </c>
    </row>
    <row r="949" spans="1:32">
      <c r="A949" t="s">
        <v>961</v>
      </c>
      <c r="B949" t="s">
        <v>1755</v>
      </c>
      <c r="D949" t="s">
        <v>961</v>
      </c>
      <c r="E949" t="s">
        <v>1781</v>
      </c>
      <c r="F949" t="s">
        <v>2714</v>
      </c>
      <c r="G949" t="s">
        <v>4438</v>
      </c>
      <c r="H949" t="s">
        <v>5234</v>
      </c>
      <c r="J949">
        <v>29.318</v>
      </c>
      <c r="K949">
        <v>29.213</v>
      </c>
      <c r="L949">
        <v>29.21349422</v>
      </c>
      <c r="Q949" t="s">
        <v>962</v>
      </c>
      <c r="T949" t="s">
        <v>6674</v>
      </c>
      <c r="W949" t="s">
        <v>6809</v>
      </c>
      <c r="X949" t="s">
        <v>6811</v>
      </c>
      <c r="Y949" t="s">
        <v>6816</v>
      </c>
      <c r="AD949">
        <v>0</v>
      </c>
      <c r="AF949" t="s">
        <v>6894</v>
      </c>
    </row>
    <row r="950" spans="1:32">
      <c r="A950" t="s">
        <v>962</v>
      </c>
      <c r="B950" t="s">
        <v>1755</v>
      </c>
      <c r="D950" t="s">
        <v>962</v>
      </c>
      <c r="E950" t="s">
        <v>1781</v>
      </c>
      <c r="F950" t="s">
        <v>2715</v>
      </c>
      <c r="G950" t="s">
        <v>4439</v>
      </c>
      <c r="H950" t="s">
        <v>5234</v>
      </c>
      <c r="I950" t="s">
        <v>5687</v>
      </c>
      <c r="J950">
        <v>28.16</v>
      </c>
      <c r="K950">
        <v>28.06</v>
      </c>
      <c r="L950">
        <v>28.06</v>
      </c>
      <c r="M950" t="s">
        <v>7222</v>
      </c>
      <c r="N950" t="s">
        <v>5847</v>
      </c>
      <c r="O950" t="s">
        <v>6668</v>
      </c>
      <c r="P950" t="s">
        <v>5847</v>
      </c>
      <c r="R950" t="s">
        <v>961</v>
      </c>
      <c r="W950" t="s">
        <v>6809</v>
      </c>
      <c r="X950" t="s">
        <v>6812</v>
      </c>
      <c r="Y950" t="s">
        <v>6816</v>
      </c>
      <c r="AD950">
        <v>0</v>
      </c>
      <c r="AF950" t="s">
        <v>6895</v>
      </c>
    </row>
    <row r="951" spans="1:32">
      <c r="A951" t="s">
        <v>963</v>
      </c>
      <c r="B951" t="s">
        <v>1755</v>
      </c>
      <c r="D951" t="s">
        <v>963</v>
      </c>
      <c r="E951" t="s">
        <v>1781</v>
      </c>
      <c r="F951" t="s">
        <v>2716</v>
      </c>
      <c r="G951" t="s">
        <v>4440</v>
      </c>
      <c r="H951" t="s">
        <v>5234</v>
      </c>
      <c r="J951">
        <v>86.83</v>
      </c>
      <c r="K951">
        <v>86.989</v>
      </c>
      <c r="L951">
        <v>86.98917625</v>
      </c>
      <c r="Q951" t="s">
        <v>964</v>
      </c>
      <c r="W951" t="s">
        <v>6809</v>
      </c>
      <c r="X951" t="s">
        <v>6814</v>
      </c>
      <c r="Y951" t="s">
        <v>6816</v>
      </c>
      <c r="Z951" t="s">
        <v>6818</v>
      </c>
      <c r="AA951" t="s">
        <v>5847</v>
      </c>
      <c r="AB951" t="s">
        <v>5847</v>
      </c>
      <c r="AC951" t="s">
        <v>6893</v>
      </c>
      <c r="AD951">
        <v>0</v>
      </c>
      <c r="AF951" t="s">
        <v>6894</v>
      </c>
    </row>
    <row r="952" spans="1:32">
      <c r="A952" t="s">
        <v>964</v>
      </c>
      <c r="B952" t="s">
        <v>1755</v>
      </c>
      <c r="D952" t="s">
        <v>964</v>
      </c>
      <c r="E952" t="s">
        <v>1781</v>
      </c>
      <c r="F952" t="s">
        <v>2717</v>
      </c>
      <c r="G952" t="s">
        <v>4441</v>
      </c>
      <c r="H952" t="s">
        <v>5234</v>
      </c>
      <c r="J952">
        <v>87.866</v>
      </c>
      <c r="K952">
        <v>88.03</v>
      </c>
      <c r="L952">
        <v>88.02991937</v>
      </c>
      <c r="Q952" t="s">
        <v>965</v>
      </c>
      <c r="T952" t="s">
        <v>6674</v>
      </c>
      <c r="W952" t="s">
        <v>6809</v>
      </c>
      <c r="X952" t="s">
        <v>6811</v>
      </c>
      <c r="Y952" t="s">
        <v>6816</v>
      </c>
      <c r="AD952">
        <v>0</v>
      </c>
      <c r="AF952" t="s">
        <v>6894</v>
      </c>
    </row>
    <row r="953" spans="1:32">
      <c r="A953" t="s">
        <v>965</v>
      </c>
      <c r="B953" t="s">
        <v>1755</v>
      </c>
      <c r="D953" t="s">
        <v>965</v>
      </c>
      <c r="E953" t="s">
        <v>1781</v>
      </c>
      <c r="F953" t="s">
        <v>2718</v>
      </c>
      <c r="G953" t="s">
        <v>4442</v>
      </c>
      <c r="H953" t="s">
        <v>5234</v>
      </c>
      <c r="I953" t="s">
        <v>5687</v>
      </c>
      <c r="J953">
        <v>85.95999999999999</v>
      </c>
      <c r="K953">
        <v>86.12</v>
      </c>
      <c r="L953">
        <v>86.12</v>
      </c>
      <c r="M953" t="s">
        <v>7223</v>
      </c>
      <c r="N953" t="s">
        <v>5847</v>
      </c>
      <c r="O953" t="s">
        <v>6668</v>
      </c>
      <c r="P953" t="s">
        <v>5847</v>
      </c>
      <c r="R953" t="s">
        <v>964</v>
      </c>
      <c r="W953" t="s">
        <v>6809</v>
      </c>
      <c r="X953" t="s">
        <v>6812</v>
      </c>
      <c r="Y953" t="s">
        <v>6816</v>
      </c>
      <c r="AD953">
        <v>0</v>
      </c>
      <c r="AF953" t="s">
        <v>6895</v>
      </c>
    </row>
    <row r="954" spans="1:32">
      <c r="A954" t="s">
        <v>966</v>
      </c>
      <c r="B954" t="s">
        <v>1755</v>
      </c>
      <c r="D954" t="s">
        <v>966</v>
      </c>
      <c r="E954" t="s">
        <v>1781</v>
      </c>
      <c r="F954" t="s">
        <v>2719</v>
      </c>
      <c r="G954" t="s">
        <v>4443</v>
      </c>
      <c r="H954" t="s">
        <v>5234</v>
      </c>
      <c r="J954">
        <v>95.735</v>
      </c>
      <c r="K954">
        <v>95.877</v>
      </c>
      <c r="L954">
        <v>95.87729275</v>
      </c>
      <c r="Q954" t="s">
        <v>967</v>
      </c>
      <c r="W954" t="s">
        <v>6809</v>
      </c>
      <c r="X954" t="s">
        <v>6814</v>
      </c>
      <c r="Y954" t="s">
        <v>6816</v>
      </c>
      <c r="Z954" t="s">
        <v>6818</v>
      </c>
      <c r="AA954" t="s">
        <v>5847</v>
      </c>
      <c r="AB954" t="s">
        <v>5847</v>
      </c>
      <c r="AC954" t="s">
        <v>6893</v>
      </c>
      <c r="AD954">
        <v>0</v>
      </c>
      <c r="AF954" t="s">
        <v>6894</v>
      </c>
    </row>
    <row r="955" spans="1:32">
      <c r="A955" t="s">
        <v>967</v>
      </c>
      <c r="B955" t="s">
        <v>1755</v>
      </c>
      <c r="D955" t="s">
        <v>967</v>
      </c>
      <c r="E955" t="s">
        <v>1781</v>
      </c>
      <c r="F955" t="s">
        <v>2720</v>
      </c>
      <c r="G955" t="s">
        <v>4444</v>
      </c>
      <c r="H955" t="s">
        <v>5234</v>
      </c>
      <c r="J955">
        <v>97.01000000000001</v>
      </c>
      <c r="K955">
        <v>97.157</v>
      </c>
      <c r="L955">
        <v>97.15673076</v>
      </c>
      <c r="Q955" t="s">
        <v>968</v>
      </c>
      <c r="T955" t="s">
        <v>6674</v>
      </c>
      <c r="W955" t="s">
        <v>6809</v>
      </c>
      <c r="X955" t="s">
        <v>6811</v>
      </c>
      <c r="Y955" t="s">
        <v>6816</v>
      </c>
      <c r="AD955">
        <v>0</v>
      </c>
      <c r="AF955" t="s">
        <v>6894</v>
      </c>
    </row>
    <row r="956" spans="1:32">
      <c r="A956" t="s">
        <v>968</v>
      </c>
      <c r="B956" t="s">
        <v>1755</v>
      </c>
      <c r="D956" t="s">
        <v>968</v>
      </c>
      <c r="E956" t="s">
        <v>1781</v>
      </c>
      <c r="F956" t="s">
        <v>2721</v>
      </c>
      <c r="G956" t="s">
        <v>4445</v>
      </c>
      <c r="H956" t="s">
        <v>5234</v>
      </c>
      <c r="I956" t="s">
        <v>5687</v>
      </c>
      <c r="J956">
        <v>92.56</v>
      </c>
      <c r="K956">
        <v>92.7</v>
      </c>
      <c r="L956">
        <v>92.7</v>
      </c>
      <c r="M956" t="s">
        <v>7224</v>
      </c>
      <c r="N956" t="s">
        <v>5847</v>
      </c>
      <c r="O956" t="s">
        <v>6668</v>
      </c>
      <c r="P956" t="s">
        <v>5847</v>
      </c>
      <c r="R956" t="s">
        <v>967</v>
      </c>
      <c r="W956" t="s">
        <v>6809</v>
      </c>
      <c r="X956" t="s">
        <v>6812</v>
      </c>
      <c r="Y956" t="s">
        <v>6816</v>
      </c>
      <c r="AD956">
        <v>0</v>
      </c>
      <c r="AF956" t="s">
        <v>6895</v>
      </c>
    </row>
    <row r="957" spans="1:32">
      <c r="A957" t="s">
        <v>969</v>
      </c>
      <c r="B957" t="s">
        <v>1755</v>
      </c>
      <c r="D957" t="s">
        <v>969</v>
      </c>
      <c r="E957" t="s">
        <v>1781</v>
      </c>
      <c r="F957" t="s">
        <v>2722</v>
      </c>
      <c r="G957" t="s">
        <v>4446</v>
      </c>
      <c r="H957" t="s">
        <v>5234</v>
      </c>
      <c r="J957">
        <v>34.743</v>
      </c>
      <c r="K957">
        <v>34.679</v>
      </c>
      <c r="L957">
        <v>34.67924556</v>
      </c>
      <c r="Q957" t="s">
        <v>970</v>
      </c>
      <c r="W957" t="s">
        <v>6809</v>
      </c>
      <c r="X957" t="s">
        <v>6814</v>
      </c>
      <c r="Y957" t="s">
        <v>6816</v>
      </c>
      <c r="Z957" t="s">
        <v>6818</v>
      </c>
      <c r="AA957" t="s">
        <v>5847</v>
      </c>
      <c r="AB957" t="s">
        <v>5847</v>
      </c>
      <c r="AC957" t="s">
        <v>6893</v>
      </c>
      <c r="AD957">
        <v>0</v>
      </c>
      <c r="AF957" t="s">
        <v>6894</v>
      </c>
    </row>
    <row r="958" spans="1:32">
      <c r="A958" t="s">
        <v>970</v>
      </c>
      <c r="B958" t="s">
        <v>1755</v>
      </c>
      <c r="D958" t="s">
        <v>970</v>
      </c>
      <c r="E958" t="s">
        <v>1781</v>
      </c>
      <c r="F958" t="s">
        <v>2723</v>
      </c>
      <c r="G958" t="s">
        <v>4447</v>
      </c>
      <c r="H958" t="s">
        <v>5234</v>
      </c>
      <c r="J958">
        <v>35.96</v>
      </c>
      <c r="K958">
        <v>35.896</v>
      </c>
      <c r="L958">
        <v>35.89647787</v>
      </c>
      <c r="Q958" t="s">
        <v>971</v>
      </c>
      <c r="T958" t="s">
        <v>6674</v>
      </c>
      <c r="W958" t="s">
        <v>6809</v>
      </c>
      <c r="X958" t="s">
        <v>6811</v>
      </c>
      <c r="Y958" t="s">
        <v>6816</v>
      </c>
      <c r="AD958">
        <v>0</v>
      </c>
      <c r="AF958" t="s">
        <v>6894</v>
      </c>
    </row>
    <row r="959" spans="1:32">
      <c r="A959" t="s">
        <v>971</v>
      </c>
      <c r="B959" t="s">
        <v>1755</v>
      </c>
      <c r="D959" t="s">
        <v>971</v>
      </c>
      <c r="E959" t="s">
        <v>1781</v>
      </c>
      <c r="F959" t="s">
        <v>2724</v>
      </c>
      <c r="G959" t="s">
        <v>4448</v>
      </c>
      <c r="H959" t="s">
        <v>5234</v>
      </c>
      <c r="I959" t="s">
        <v>5687</v>
      </c>
      <c r="J959">
        <v>33.92</v>
      </c>
      <c r="K959">
        <v>33.86</v>
      </c>
      <c r="L959">
        <v>33.86</v>
      </c>
      <c r="M959" t="s">
        <v>7225</v>
      </c>
      <c r="N959" t="s">
        <v>5847</v>
      </c>
      <c r="O959" t="s">
        <v>6668</v>
      </c>
      <c r="P959" t="s">
        <v>5847</v>
      </c>
      <c r="R959" t="s">
        <v>970</v>
      </c>
      <c r="W959" t="s">
        <v>6809</v>
      </c>
      <c r="X959" t="s">
        <v>6812</v>
      </c>
      <c r="Y959" t="s">
        <v>6816</v>
      </c>
      <c r="AD959">
        <v>0</v>
      </c>
      <c r="AF959" t="s">
        <v>6895</v>
      </c>
    </row>
    <row r="960" spans="1:32">
      <c r="A960" t="s">
        <v>972</v>
      </c>
      <c r="B960" t="s">
        <v>1755</v>
      </c>
      <c r="D960" t="s">
        <v>972</v>
      </c>
      <c r="E960" t="s">
        <v>1781</v>
      </c>
      <c r="F960" t="s">
        <v>2725</v>
      </c>
      <c r="G960" t="s">
        <v>4449</v>
      </c>
      <c r="H960" t="s">
        <v>5234</v>
      </c>
      <c r="J960">
        <v>24.191</v>
      </c>
      <c r="K960">
        <v>24.208</v>
      </c>
      <c r="L960">
        <v>24.20803491</v>
      </c>
      <c r="Q960" t="s">
        <v>973</v>
      </c>
      <c r="W960" t="s">
        <v>6809</v>
      </c>
      <c r="X960" t="s">
        <v>6814</v>
      </c>
      <c r="Y960" t="s">
        <v>6816</v>
      </c>
      <c r="Z960" t="s">
        <v>6818</v>
      </c>
      <c r="AA960" t="s">
        <v>5847</v>
      </c>
      <c r="AB960" t="s">
        <v>5847</v>
      </c>
      <c r="AC960" t="s">
        <v>6893</v>
      </c>
      <c r="AD960">
        <v>0</v>
      </c>
      <c r="AF960" t="s">
        <v>6894</v>
      </c>
    </row>
    <row r="961" spans="1:32">
      <c r="A961" t="s">
        <v>973</v>
      </c>
      <c r="B961" t="s">
        <v>1755</v>
      </c>
      <c r="D961" t="s">
        <v>973</v>
      </c>
      <c r="E961" t="s">
        <v>1781</v>
      </c>
      <c r="F961" t="s">
        <v>2726</v>
      </c>
      <c r="G961" t="s">
        <v>4450</v>
      </c>
      <c r="H961" t="s">
        <v>5234</v>
      </c>
      <c r="J961">
        <v>25.658</v>
      </c>
      <c r="K961">
        <v>25.68</v>
      </c>
      <c r="L961">
        <v>25.67955022</v>
      </c>
      <c r="Q961" t="s">
        <v>974</v>
      </c>
      <c r="T961" t="s">
        <v>6674</v>
      </c>
      <c r="W961" t="s">
        <v>6809</v>
      </c>
      <c r="X961" t="s">
        <v>6811</v>
      </c>
      <c r="Y961" t="s">
        <v>6816</v>
      </c>
      <c r="AD961">
        <v>0</v>
      </c>
      <c r="AF961" t="s">
        <v>6894</v>
      </c>
    </row>
    <row r="962" spans="1:32">
      <c r="A962" t="s">
        <v>974</v>
      </c>
      <c r="B962" t="s">
        <v>1755</v>
      </c>
      <c r="D962" t="s">
        <v>974</v>
      </c>
      <c r="E962" t="s">
        <v>1781</v>
      </c>
      <c r="F962" t="s">
        <v>2727</v>
      </c>
      <c r="G962" t="s">
        <v>4451</v>
      </c>
      <c r="H962" t="s">
        <v>5234</v>
      </c>
      <c r="I962" t="s">
        <v>5860</v>
      </c>
      <c r="J962">
        <v>24.174</v>
      </c>
      <c r="K962">
        <v>24.194</v>
      </c>
      <c r="L962">
        <v>24.19432794</v>
      </c>
      <c r="M962" t="s">
        <v>7226</v>
      </c>
      <c r="N962" t="s">
        <v>5847</v>
      </c>
      <c r="O962" t="s">
        <v>6668</v>
      </c>
      <c r="P962" t="s">
        <v>5847</v>
      </c>
      <c r="R962" t="s">
        <v>973</v>
      </c>
      <c r="W962" t="s">
        <v>6809</v>
      </c>
      <c r="X962" t="s">
        <v>6812</v>
      </c>
      <c r="Y962" t="s">
        <v>6816</v>
      </c>
      <c r="AD962">
        <v>0</v>
      </c>
      <c r="AF962" t="s">
        <v>6894</v>
      </c>
    </row>
    <row r="963" spans="1:32">
      <c r="A963" t="s">
        <v>975</v>
      </c>
      <c r="B963" t="s">
        <v>1755</v>
      </c>
      <c r="D963" t="s">
        <v>975</v>
      </c>
      <c r="E963" t="s">
        <v>1781</v>
      </c>
      <c r="F963" t="s">
        <v>2728</v>
      </c>
      <c r="G963" t="s">
        <v>4452</v>
      </c>
      <c r="H963" t="s">
        <v>5234</v>
      </c>
      <c r="J963">
        <v>313.409</v>
      </c>
      <c r="K963">
        <v>311.815</v>
      </c>
      <c r="L963">
        <v>311.81480487</v>
      </c>
      <c r="Q963" t="s">
        <v>976</v>
      </c>
      <c r="W963" t="s">
        <v>6809</v>
      </c>
      <c r="X963" t="s">
        <v>6814</v>
      </c>
      <c r="Y963" t="s">
        <v>6816</v>
      </c>
      <c r="Z963" t="s">
        <v>6818</v>
      </c>
      <c r="AA963" t="s">
        <v>5847</v>
      </c>
      <c r="AB963" t="s">
        <v>5847</v>
      </c>
      <c r="AC963" t="s">
        <v>6893</v>
      </c>
      <c r="AD963">
        <v>0</v>
      </c>
      <c r="AF963" t="s">
        <v>6894</v>
      </c>
    </row>
    <row r="964" spans="1:32">
      <c r="A964" t="s">
        <v>976</v>
      </c>
      <c r="B964" t="s">
        <v>1755</v>
      </c>
      <c r="D964" t="s">
        <v>976</v>
      </c>
      <c r="E964" t="s">
        <v>1781</v>
      </c>
      <c r="F964" t="s">
        <v>2729</v>
      </c>
      <c r="G964" t="s">
        <v>4453</v>
      </c>
      <c r="H964" t="s">
        <v>5234</v>
      </c>
      <c r="J964">
        <v>314.91</v>
      </c>
      <c r="K964">
        <v>313.311</v>
      </c>
      <c r="L964">
        <v>313.31079257</v>
      </c>
      <c r="Q964" t="s">
        <v>977</v>
      </c>
      <c r="T964" t="s">
        <v>6674</v>
      </c>
      <c r="W964" t="s">
        <v>6809</v>
      </c>
      <c r="X964" t="s">
        <v>6811</v>
      </c>
      <c r="Y964" t="s">
        <v>6816</v>
      </c>
      <c r="AD964">
        <v>0</v>
      </c>
      <c r="AF964" t="s">
        <v>6894</v>
      </c>
    </row>
    <row r="965" spans="1:32">
      <c r="A965" t="s">
        <v>977</v>
      </c>
      <c r="B965" t="s">
        <v>1755</v>
      </c>
      <c r="D965" t="s">
        <v>977</v>
      </c>
      <c r="E965" t="s">
        <v>1781</v>
      </c>
      <c r="F965" t="s">
        <v>2730</v>
      </c>
      <c r="G965" t="s">
        <v>4454</v>
      </c>
      <c r="H965" t="s">
        <v>5234</v>
      </c>
      <c r="I965" t="s">
        <v>5687</v>
      </c>
      <c r="J965">
        <v>305.15</v>
      </c>
      <c r="K965">
        <v>303.6</v>
      </c>
      <c r="L965">
        <v>303.6</v>
      </c>
      <c r="M965" t="s">
        <v>7227</v>
      </c>
      <c r="N965" t="s">
        <v>5847</v>
      </c>
      <c r="O965" t="s">
        <v>6668</v>
      </c>
      <c r="P965" t="s">
        <v>5847</v>
      </c>
      <c r="R965" t="s">
        <v>976</v>
      </c>
      <c r="W965" t="s">
        <v>6809</v>
      </c>
      <c r="X965" t="s">
        <v>6812</v>
      </c>
      <c r="Y965" t="s">
        <v>6816</v>
      </c>
      <c r="AD965">
        <v>0</v>
      </c>
      <c r="AF965" t="s">
        <v>6895</v>
      </c>
    </row>
    <row r="966" spans="1:32">
      <c r="A966" t="s">
        <v>978</v>
      </c>
      <c r="B966" t="s">
        <v>1755</v>
      </c>
      <c r="D966" t="s">
        <v>978</v>
      </c>
      <c r="E966" t="s">
        <v>1781</v>
      </c>
      <c r="F966" t="s">
        <v>2731</v>
      </c>
      <c r="G966" t="s">
        <v>4455</v>
      </c>
      <c r="H966" t="s">
        <v>5234</v>
      </c>
      <c r="J966">
        <v>14.293</v>
      </c>
      <c r="K966">
        <v>14.32</v>
      </c>
      <c r="L966">
        <v>14.32003121</v>
      </c>
      <c r="Q966" t="s">
        <v>979</v>
      </c>
      <c r="W966" t="s">
        <v>6809</v>
      </c>
      <c r="X966" t="s">
        <v>6814</v>
      </c>
      <c r="Y966" t="s">
        <v>6816</v>
      </c>
      <c r="Z966" t="s">
        <v>6818</v>
      </c>
      <c r="AA966" t="s">
        <v>5847</v>
      </c>
      <c r="AB966" t="s">
        <v>5847</v>
      </c>
      <c r="AC966" t="s">
        <v>6893</v>
      </c>
      <c r="AD966">
        <v>0</v>
      </c>
      <c r="AF966" t="s">
        <v>6894</v>
      </c>
    </row>
    <row r="967" spans="1:32">
      <c r="A967" t="s">
        <v>979</v>
      </c>
      <c r="B967" t="s">
        <v>1755</v>
      </c>
      <c r="D967" t="s">
        <v>979</v>
      </c>
      <c r="E967" t="s">
        <v>1781</v>
      </c>
      <c r="F967" t="s">
        <v>2732</v>
      </c>
      <c r="G967" t="s">
        <v>4456</v>
      </c>
      <c r="H967" t="s">
        <v>5234</v>
      </c>
      <c r="J967">
        <v>15.534</v>
      </c>
      <c r="K967">
        <v>15.567</v>
      </c>
      <c r="L967">
        <v>15.56697415</v>
      </c>
      <c r="Q967" t="s">
        <v>980</v>
      </c>
      <c r="T967" t="s">
        <v>6674</v>
      </c>
      <c r="W967" t="s">
        <v>6809</v>
      </c>
      <c r="X967" t="s">
        <v>6811</v>
      </c>
      <c r="Y967" t="s">
        <v>6816</v>
      </c>
      <c r="AD967">
        <v>0</v>
      </c>
      <c r="AF967" t="s">
        <v>6894</v>
      </c>
    </row>
    <row r="968" spans="1:32">
      <c r="A968" t="s">
        <v>980</v>
      </c>
      <c r="B968" t="s">
        <v>1755</v>
      </c>
      <c r="D968" t="s">
        <v>980</v>
      </c>
      <c r="E968" t="s">
        <v>1781</v>
      </c>
      <c r="F968" t="s">
        <v>2733</v>
      </c>
      <c r="G968" t="s">
        <v>4457</v>
      </c>
      <c r="H968" t="s">
        <v>5234</v>
      </c>
      <c r="I968" t="s">
        <v>5861</v>
      </c>
      <c r="J968">
        <v>14.52</v>
      </c>
      <c r="K968">
        <v>14.55</v>
      </c>
      <c r="L968">
        <v>14.550175</v>
      </c>
      <c r="M968" t="s">
        <v>7228</v>
      </c>
      <c r="N968" t="s">
        <v>5847</v>
      </c>
      <c r="O968" t="s">
        <v>6668</v>
      </c>
      <c r="P968" t="s">
        <v>5847</v>
      </c>
      <c r="R968" t="s">
        <v>979</v>
      </c>
      <c r="W968" t="s">
        <v>6809</v>
      </c>
      <c r="X968" t="s">
        <v>6812</v>
      </c>
      <c r="Y968" t="s">
        <v>6816</v>
      </c>
      <c r="AD968">
        <v>0</v>
      </c>
      <c r="AF968" t="s">
        <v>6894</v>
      </c>
    </row>
    <row r="969" spans="1:32">
      <c r="A969" t="s">
        <v>981</v>
      </c>
      <c r="B969" t="s">
        <v>1755</v>
      </c>
      <c r="D969" t="s">
        <v>981</v>
      </c>
      <c r="E969" t="s">
        <v>1781</v>
      </c>
      <c r="F969" t="s">
        <v>2734</v>
      </c>
      <c r="G969" t="s">
        <v>4458</v>
      </c>
      <c r="H969" t="s">
        <v>5234</v>
      </c>
      <c r="J969">
        <v>9.177</v>
      </c>
      <c r="K969">
        <v>9.263999999999999</v>
      </c>
      <c r="L969">
        <v>9.263811759999999</v>
      </c>
      <c r="Q969" t="s">
        <v>982</v>
      </c>
      <c r="W969" t="s">
        <v>6809</v>
      </c>
      <c r="X969" t="s">
        <v>6814</v>
      </c>
      <c r="Y969" t="s">
        <v>6816</v>
      </c>
      <c r="Z969" t="s">
        <v>6818</v>
      </c>
      <c r="AA969" t="s">
        <v>5847</v>
      </c>
      <c r="AB969" t="s">
        <v>5847</v>
      </c>
      <c r="AC969" t="s">
        <v>6893</v>
      </c>
      <c r="AD969">
        <v>0</v>
      </c>
      <c r="AF969" t="s">
        <v>6894</v>
      </c>
    </row>
    <row r="970" spans="1:32">
      <c r="A970" t="s">
        <v>982</v>
      </c>
      <c r="B970" t="s">
        <v>1755</v>
      </c>
      <c r="D970" t="s">
        <v>982</v>
      </c>
      <c r="E970" t="s">
        <v>1781</v>
      </c>
      <c r="F970" t="s">
        <v>2735</v>
      </c>
      <c r="G970" t="s">
        <v>4459</v>
      </c>
      <c r="H970" t="s">
        <v>5234</v>
      </c>
      <c r="J970">
        <v>10.286</v>
      </c>
      <c r="K970">
        <v>10.386</v>
      </c>
      <c r="L970">
        <v>10.38618708</v>
      </c>
      <c r="Q970" t="s">
        <v>983</v>
      </c>
      <c r="T970" t="s">
        <v>6674</v>
      </c>
      <c r="W970" t="s">
        <v>6809</v>
      </c>
      <c r="X970" t="s">
        <v>6811</v>
      </c>
      <c r="Y970" t="s">
        <v>6816</v>
      </c>
      <c r="AD970">
        <v>0</v>
      </c>
      <c r="AF970" t="s">
        <v>6894</v>
      </c>
    </row>
    <row r="971" spans="1:32">
      <c r="A971" t="s">
        <v>983</v>
      </c>
      <c r="B971" t="s">
        <v>1755</v>
      </c>
      <c r="D971" t="s">
        <v>983</v>
      </c>
      <c r="E971" t="s">
        <v>1781</v>
      </c>
      <c r="F971" t="s">
        <v>2736</v>
      </c>
      <c r="G971" t="s">
        <v>4460</v>
      </c>
      <c r="H971" t="s">
        <v>5234</v>
      </c>
      <c r="I971" t="s">
        <v>5687</v>
      </c>
      <c r="J971">
        <v>9.452999999999999</v>
      </c>
      <c r="K971">
        <v>9.545</v>
      </c>
      <c r="L971">
        <v>9.545</v>
      </c>
      <c r="M971" t="s">
        <v>7229</v>
      </c>
      <c r="N971" t="s">
        <v>5847</v>
      </c>
      <c r="O971" t="s">
        <v>6668</v>
      </c>
      <c r="P971" t="s">
        <v>5847</v>
      </c>
      <c r="R971" t="s">
        <v>982</v>
      </c>
      <c r="W971" t="s">
        <v>6809</v>
      </c>
      <c r="X971" t="s">
        <v>6812</v>
      </c>
      <c r="Y971" t="s">
        <v>6816</v>
      </c>
      <c r="AD971">
        <v>0</v>
      </c>
      <c r="AF971" t="s">
        <v>6895</v>
      </c>
    </row>
    <row r="972" spans="1:32">
      <c r="A972" t="s">
        <v>984</v>
      </c>
      <c r="B972" t="s">
        <v>1755</v>
      </c>
      <c r="D972" t="s">
        <v>984</v>
      </c>
      <c r="E972" t="s">
        <v>1781</v>
      </c>
      <c r="F972" t="s">
        <v>2737</v>
      </c>
      <c r="G972" t="s">
        <v>4461</v>
      </c>
      <c r="H972" t="s">
        <v>5234</v>
      </c>
      <c r="J972">
        <v>34.448</v>
      </c>
      <c r="K972">
        <v>34.183</v>
      </c>
      <c r="L972">
        <v>34.18282046</v>
      </c>
      <c r="Q972" t="s">
        <v>985</v>
      </c>
      <c r="W972" t="s">
        <v>6809</v>
      </c>
      <c r="X972" t="s">
        <v>6814</v>
      </c>
      <c r="Y972" t="s">
        <v>6816</v>
      </c>
      <c r="Z972" t="s">
        <v>6818</v>
      </c>
      <c r="AA972" t="s">
        <v>6857</v>
      </c>
      <c r="AB972" t="s">
        <v>5847</v>
      </c>
      <c r="AC972" t="s">
        <v>6893</v>
      </c>
      <c r="AD972">
        <v>0</v>
      </c>
      <c r="AF972" t="s">
        <v>6894</v>
      </c>
    </row>
    <row r="973" spans="1:32">
      <c r="A973" t="s">
        <v>985</v>
      </c>
      <c r="B973" t="s">
        <v>1755</v>
      </c>
      <c r="D973" t="s">
        <v>985</v>
      </c>
      <c r="E973" t="s">
        <v>1781</v>
      </c>
      <c r="F973" t="s">
        <v>2738</v>
      </c>
      <c r="G973" t="s">
        <v>4462</v>
      </c>
      <c r="H973" t="s">
        <v>5234</v>
      </c>
      <c r="J973">
        <v>38.942</v>
      </c>
      <c r="K973">
        <v>38.648</v>
      </c>
      <c r="L973">
        <v>38.64780201</v>
      </c>
      <c r="Q973" t="s">
        <v>986</v>
      </c>
      <c r="T973" t="s">
        <v>6674</v>
      </c>
      <c r="W973" t="s">
        <v>6809</v>
      </c>
      <c r="X973" t="s">
        <v>6811</v>
      </c>
      <c r="Y973" t="s">
        <v>6816</v>
      </c>
      <c r="AD973">
        <v>0</v>
      </c>
      <c r="AF973" t="s">
        <v>6894</v>
      </c>
    </row>
    <row r="974" spans="1:32">
      <c r="A974" t="s">
        <v>986</v>
      </c>
      <c r="B974" t="s">
        <v>1755</v>
      </c>
      <c r="D974" t="s">
        <v>986</v>
      </c>
      <c r="E974" t="s">
        <v>1781</v>
      </c>
      <c r="F974" t="s">
        <v>2739</v>
      </c>
      <c r="G974" t="s">
        <v>4463</v>
      </c>
      <c r="H974" t="s">
        <v>5234</v>
      </c>
      <c r="I974" t="s">
        <v>5687</v>
      </c>
      <c r="J974">
        <v>38.34</v>
      </c>
      <c r="K974">
        <v>38.05</v>
      </c>
      <c r="L974">
        <v>38.05</v>
      </c>
      <c r="M974" t="s">
        <v>7230</v>
      </c>
      <c r="N974" t="s">
        <v>5847</v>
      </c>
      <c r="O974" t="s">
        <v>6668</v>
      </c>
      <c r="P974" t="s">
        <v>5847</v>
      </c>
      <c r="R974" t="s">
        <v>985</v>
      </c>
      <c r="W974" t="s">
        <v>6809</v>
      </c>
      <c r="X974" t="s">
        <v>6812</v>
      </c>
      <c r="Y974" t="s">
        <v>6816</v>
      </c>
      <c r="AD974">
        <v>0</v>
      </c>
      <c r="AF974" t="s">
        <v>6895</v>
      </c>
    </row>
    <row r="975" spans="1:32">
      <c r="A975" t="s">
        <v>987</v>
      </c>
      <c r="B975" t="s">
        <v>1755</v>
      </c>
      <c r="D975" t="s">
        <v>987</v>
      </c>
      <c r="E975" t="s">
        <v>1781</v>
      </c>
      <c r="F975" t="s">
        <v>2740</v>
      </c>
      <c r="G975" t="s">
        <v>4464</v>
      </c>
      <c r="H975" t="s">
        <v>5234</v>
      </c>
      <c r="J975">
        <v>16.239</v>
      </c>
      <c r="K975">
        <v>16.251</v>
      </c>
      <c r="L975">
        <v>16.25096238</v>
      </c>
      <c r="Q975" t="s">
        <v>988</v>
      </c>
      <c r="W975" t="s">
        <v>6809</v>
      </c>
      <c r="X975" t="s">
        <v>6814</v>
      </c>
      <c r="Y975" t="s">
        <v>6816</v>
      </c>
      <c r="Z975" t="s">
        <v>6818</v>
      </c>
      <c r="AA975" t="s">
        <v>6851</v>
      </c>
      <c r="AB975" t="s">
        <v>5847</v>
      </c>
      <c r="AC975" t="s">
        <v>6893</v>
      </c>
      <c r="AD975">
        <v>0</v>
      </c>
      <c r="AF975" t="s">
        <v>6894</v>
      </c>
    </row>
    <row r="976" spans="1:32">
      <c r="A976" t="s">
        <v>988</v>
      </c>
      <c r="B976" t="s">
        <v>1755</v>
      </c>
      <c r="D976" t="s">
        <v>988</v>
      </c>
      <c r="E976" t="s">
        <v>1781</v>
      </c>
      <c r="F976" t="s">
        <v>2741</v>
      </c>
      <c r="G976" t="s">
        <v>4465</v>
      </c>
      <c r="H976" t="s">
        <v>5234</v>
      </c>
      <c r="J976">
        <v>17.227</v>
      </c>
      <c r="K976">
        <v>17.242</v>
      </c>
      <c r="L976">
        <v>17.24187685</v>
      </c>
      <c r="Q976" t="s">
        <v>989</v>
      </c>
      <c r="T976" t="s">
        <v>6674</v>
      </c>
      <c r="W976" t="s">
        <v>6809</v>
      </c>
      <c r="X976" t="s">
        <v>6811</v>
      </c>
      <c r="Y976" t="s">
        <v>6816</v>
      </c>
      <c r="AD976">
        <v>0</v>
      </c>
      <c r="AF976" t="s">
        <v>6894</v>
      </c>
    </row>
    <row r="977" spans="1:32">
      <c r="A977" t="s">
        <v>989</v>
      </c>
      <c r="B977" t="s">
        <v>1755</v>
      </c>
      <c r="D977" t="s">
        <v>989</v>
      </c>
      <c r="E977" t="s">
        <v>1781</v>
      </c>
      <c r="F977" t="s">
        <v>2742</v>
      </c>
      <c r="G977" t="s">
        <v>4466</v>
      </c>
      <c r="H977" t="s">
        <v>5234</v>
      </c>
      <c r="I977" t="s">
        <v>5687</v>
      </c>
      <c r="J977">
        <v>16.052</v>
      </c>
      <c r="K977">
        <v>16.066</v>
      </c>
      <c r="L977">
        <v>16.066</v>
      </c>
      <c r="M977" t="s">
        <v>7231</v>
      </c>
      <c r="N977" t="s">
        <v>5847</v>
      </c>
      <c r="O977" t="s">
        <v>6668</v>
      </c>
      <c r="P977" t="s">
        <v>5847</v>
      </c>
      <c r="R977" t="s">
        <v>988</v>
      </c>
      <c r="W977" t="s">
        <v>6809</v>
      </c>
      <c r="X977" t="s">
        <v>6812</v>
      </c>
      <c r="Y977" t="s">
        <v>6816</v>
      </c>
      <c r="AD977">
        <v>0</v>
      </c>
      <c r="AF977" t="s">
        <v>6894</v>
      </c>
    </row>
    <row r="978" spans="1:32">
      <c r="A978" t="s">
        <v>990</v>
      </c>
      <c r="B978" t="s">
        <v>1755</v>
      </c>
      <c r="D978" t="s">
        <v>990</v>
      </c>
      <c r="E978" t="s">
        <v>1781</v>
      </c>
      <c r="F978" t="s">
        <v>2743</v>
      </c>
      <c r="G978" t="s">
        <v>4467</v>
      </c>
      <c r="H978" t="s">
        <v>5234</v>
      </c>
      <c r="J978">
        <v>304.289</v>
      </c>
      <c r="K978">
        <v>305.696</v>
      </c>
      <c r="L978">
        <v>305.69577819</v>
      </c>
      <c r="Q978" t="s">
        <v>991</v>
      </c>
      <c r="W978" t="s">
        <v>6809</v>
      </c>
      <c r="X978" t="s">
        <v>6814</v>
      </c>
      <c r="Y978" t="s">
        <v>6816</v>
      </c>
      <c r="Z978" t="s">
        <v>6818</v>
      </c>
      <c r="AA978" t="s">
        <v>5847</v>
      </c>
      <c r="AB978" t="s">
        <v>5847</v>
      </c>
      <c r="AC978" t="s">
        <v>6893</v>
      </c>
      <c r="AD978">
        <v>0</v>
      </c>
      <c r="AF978" t="s">
        <v>6894</v>
      </c>
    </row>
    <row r="979" spans="1:32">
      <c r="A979" t="s">
        <v>991</v>
      </c>
      <c r="B979" t="s">
        <v>1755</v>
      </c>
      <c r="D979" t="s">
        <v>991</v>
      </c>
      <c r="E979" t="s">
        <v>1781</v>
      </c>
      <c r="F979" t="s">
        <v>2744</v>
      </c>
      <c r="G979" t="s">
        <v>4468</v>
      </c>
      <c r="H979" t="s">
        <v>5234</v>
      </c>
      <c r="J979">
        <v>305.581</v>
      </c>
      <c r="K979">
        <v>306.997</v>
      </c>
      <c r="L979">
        <v>306.99675926</v>
      </c>
      <c r="Q979" t="s">
        <v>992</v>
      </c>
      <c r="T979" t="s">
        <v>6674</v>
      </c>
      <c r="W979" t="s">
        <v>6809</v>
      </c>
      <c r="X979" t="s">
        <v>6811</v>
      </c>
      <c r="Y979" t="s">
        <v>6816</v>
      </c>
      <c r="AD979">
        <v>0</v>
      </c>
      <c r="AF979" t="s">
        <v>6894</v>
      </c>
    </row>
    <row r="980" spans="1:32">
      <c r="A980" t="s">
        <v>992</v>
      </c>
      <c r="B980" t="s">
        <v>1755</v>
      </c>
      <c r="D980" t="s">
        <v>992</v>
      </c>
      <c r="E980" t="s">
        <v>1781</v>
      </c>
      <c r="F980" t="s">
        <v>2745</v>
      </c>
      <c r="G980" t="s">
        <v>4469</v>
      </c>
      <c r="H980" t="s">
        <v>5234</v>
      </c>
      <c r="I980" t="s">
        <v>5687</v>
      </c>
      <c r="J980">
        <v>302.2</v>
      </c>
      <c r="K980">
        <v>303.6</v>
      </c>
      <c r="L980">
        <v>303.6</v>
      </c>
      <c r="M980" t="s">
        <v>7227</v>
      </c>
      <c r="N980" t="s">
        <v>5847</v>
      </c>
      <c r="O980" t="s">
        <v>6668</v>
      </c>
      <c r="P980" t="s">
        <v>5847</v>
      </c>
      <c r="R980" t="s">
        <v>991</v>
      </c>
      <c r="W980" t="s">
        <v>6809</v>
      </c>
      <c r="X980" t="s">
        <v>6812</v>
      </c>
      <c r="Y980" t="s">
        <v>6816</v>
      </c>
      <c r="AD980">
        <v>0</v>
      </c>
      <c r="AF980" t="s">
        <v>6895</v>
      </c>
    </row>
    <row r="981" spans="1:32">
      <c r="A981" t="s">
        <v>993</v>
      </c>
      <c r="B981" t="s">
        <v>1755</v>
      </c>
      <c r="D981" t="s">
        <v>993</v>
      </c>
      <c r="E981" t="s">
        <v>1781</v>
      </c>
      <c r="F981" t="s">
        <v>2746</v>
      </c>
      <c r="G981" t="s">
        <v>4470</v>
      </c>
      <c r="H981" t="s">
        <v>5234</v>
      </c>
      <c r="J981">
        <v>31.18</v>
      </c>
      <c r="K981">
        <v>31.203</v>
      </c>
      <c r="L981">
        <v>31.20281229</v>
      </c>
      <c r="Q981" t="s">
        <v>994</v>
      </c>
      <c r="W981" t="s">
        <v>6809</v>
      </c>
      <c r="X981" t="s">
        <v>6814</v>
      </c>
      <c r="Y981" t="s">
        <v>6816</v>
      </c>
      <c r="Z981" t="s">
        <v>6818</v>
      </c>
      <c r="AA981" t="s">
        <v>5847</v>
      </c>
      <c r="AB981" t="s">
        <v>5847</v>
      </c>
      <c r="AC981" t="s">
        <v>6893</v>
      </c>
      <c r="AD981">
        <v>0</v>
      </c>
      <c r="AF981" t="s">
        <v>6894</v>
      </c>
    </row>
    <row r="982" spans="1:32">
      <c r="A982" t="s">
        <v>994</v>
      </c>
      <c r="B982" t="s">
        <v>1755</v>
      </c>
      <c r="D982" t="s">
        <v>994</v>
      </c>
      <c r="E982" t="s">
        <v>1781</v>
      </c>
      <c r="F982" t="s">
        <v>2747</v>
      </c>
      <c r="G982" t="s">
        <v>4471</v>
      </c>
      <c r="H982" t="s">
        <v>5234</v>
      </c>
      <c r="J982">
        <v>32.289</v>
      </c>
      <c r="K982">
        <v>32.315</v>
      </c>
      <c r="L982">
        <v>32.31534109</v>
      </c>
      <c r="Q982" t="s">
        <v>995</v>
      </c>
      <c r="T982" t="s">
        <v>6674</v>
      </c>
      <c r="W982" t="s">
        <v>6809</v>
      </c>
      <c r="X982" t="s">
        <v>6811</v>
      </c>
      <c r="Y982" t="s">
        <v>6816</v>
      </c>
      <c r="AD982">
        <v>0</v>
      </c>
      <c r="AF982" t="s">
        <v>6894</v>
      </c>
    </row>
    <row r="983" spans="1:32">
      <c r="A983" t="s">
        <v>995</v>
      </c>
      <c r="B983" t="s">
        <v>1755</v>
      </c>
      <c r="D983" t="s">
        <v>995</v>
      </c>
      <c r="E983" t="s">
        <v>1781</v>
      </c>
      <c r="F983" t="s">
        <v>2748</v>
      </c>
      <c r="G983" t="s">
        <v>4472</v>
      </c>
      <c r="H983" t="s">
        <v>5234</v>
      </c>
      <c r="I983" t="s">
        <v>5687</v>
      </c>
      <c r="J983">
        <v>31.01</v>
      </c>
      <c r="K983">
        <v>31.035</v>
      </c>
      <c r="L983">
        <v>31.035</v>
      </c>
      <c r="M983" t="s">
        <v>7232</v>
      </c>
      <c r="N983" t="s">
        <v>5847</v>
      </c>
      <c r="O983" t="s">
        <v>6668</v>
      </c>
      <c r="P983" t="s">
        <v>5847</v>
      </c>
      <c r="R983" t="s">
        <v>994</v>
      </c>
      <c r="W983" t="s">
        <v>6809</v>
      </c>
      <c r="X983" t="s">
        <v>6812</v>
      </c>
      <c r="Y983" t="s">
        <v>6816</v>
      </c>
      <c r="AD983">
        <v>0</v>
      </c>
      <c r="AF983" t="s">
        <v>6895</v>
      </c>
    </row>
    <row r="984" spans="1:32">
      <c r="A984" t="s">
        <v>996</v>
      </c>
      <c r="B984" t="s">
        <v>1755</v>
      </c>
      <c r="D984" t="s">
        <v>996</v>
      </c>
      <c r="E984" t="s">
        <v>1781</v>
      </c>
      <c r="F984" t="s">
        <v>2749</v>
      </c>
      <c r="G984" t="s">
        <v>4473</v>
      </c>
      <c r="H984" t="s">
        <v>5234</v>
      </c>
      <c r="J984">
        <v>17.459</v>
      </c>
      <c r="K984">
        <v>17.447</v>
      </c>
      <c r="L984">
        <v>17.44664312</v>
      </c>
      <c r="Q984" t="s">
        <v>997</v>
      </c>
      <c r="W984" t="s">
        <v>6809</v>
      </c>
      <c r="X984" t="s">
        <v>6814</v>
      </c>
      <c r="Y984" t="s">
        <v>6816</v>
      </c>
      <c r="Z984" t="s">
        <v>6818</v>
      </c>
      <c r="AA984" t="s">
        <v>5847</v>
      </c>
      <c r="AB984" t="s">
        <v>5847</v>
      </c>
      <c r="AC984" t="s">
        <v>6893</v>
      </c>
      <c r="AD984">
        <v>0</v>
      </c>
      <c r="AF984" t="s">
        <v>6894</v>
      </c>
    </row>
    <row r="985" spans="1:32">
      <c r="A985" t="s">
        <v>997</v>
      </c>
      <c r="B985" t="s">
        <v>1755</v>
      </c>
      <c r="D985" t="s">
        <v>997</v>
      </c>
      <c r="E985" t="s">
        <v>1781</v>
      </c>
      <c r="F985" t="s">
        <v>2750</v>
      </c>
      <c r="G985" t="s">
        <v>4474</v>
      </c>
      <c r="H985" t="s">
        <v>5234</v>
      </c>
      <c r="J985">
        <v>18.738</v>
      </c>
      <c r="K985">
        <v>18.728</v>
      </c>
      <c r="L985">
        <v>18.72756743</v>
      </c>
      <c r="Q985" t="s">
        <v>998</v>
      </c>
      <c r="T985" t="s">
        <v>6674</v>
      </c>
      <c r="W985" t="s">
        <v>6809</v>
      </c>
      <c r="X985" t="s">
        <v>6811</v>
      </c>
      <c r="Y985" t="s">
        <v>6816</v>
      </c>
      <c r="AD985">
        <v>0</v>
      </c>
      <c r="AF985" t="s">
        <v>6894</v>
      </c>
    </row>
    <row r="986" spans="1:32">
      <c r="A986" t="s">
        <v>998</v>
      </c>
      <c r="B986" t="s">
        <v>1755</v>
      </c>
      <c r="D986" t="s">
        <v>998</v>
      </c>
      <c r="E986" t="s">
        <v>1781</v>
      </c>
      <c r="F986" t="s">
        <v>2751</v>
      </c>
      <c r="G986" t="s">
        <v>4475</v>
      </c>
      <c r="H986" t="s">
        <v>5234</v>
      </c>
      <c r="I986" t="s">
        <v>5687</v>
      </c>
      <c r="J986">
        <v>17.555</v>
      </c>
      <c r="K986">
        <v>17.545</v>
      </c>
      <c r="L986">
        <v>17.545</v>
      </c>
      <c r="M986" t="s">
        <v>7204</v>
      </c>
      <c r="N986" t="s">
        <v>5847</v>
      </c>
      <c r="O986" t="s">
        <v>6668</v>
      </c>
      <c r="P986" t="s">
        <v>5847</v>
      </c>
      <c r="R986" t="s">
        <v>997</v>
      </c>
      <c r="W986" t="s">
        <v>6809</v>
      </c>
      <c r="X986" t="s">
        <v>6812</v>
      </c>
      <c r="Y986" t="s">
        <v>6816</v>
      </c>
      <c r="AD986">
        <v>0</v>
      </c>
      <c r="AF986" t="s">
        <v>6895</v>
      </c>
    </row>
    <row r="987" spans="1:32">
      <c r="A987" t="s">
        <v>999</v>
      </c>
      <c r="B987" t="s">
        <v>1755</v>
      </c>
      <c r="D987" t="s">
        <v>999</v>
      </c>
      <c r="E987" t="s">
        <v>1781</v>
      </c>
      <c r="F987" t="s">
        <v>2752</v>
      </c>
      <c r="G987" t="s">
        <v>4476</v>
      </c>
      <c r="H987" t="s">
        <v>5234</v>
      </c>
      <c r="J987">
        <v>84.078</v>
      </c>
      <c r="K987">
        <v>84.10599999999999</v>
      </c>
      <c r="L987">
        <v>84.10635446000001</v>
      </c>
      <c r="Q987" t="s">
        <v>1000</v>
      </c>
      <c r="W987" t="s">
        <v>6809</v>
      </c>
      <c r="X987" t="s">
        <v>6814</v>
      </c>
      <c r="Y987" t="s">
        <v>6816</v>
      </c>
      <c r="Z987" t="s">
        <v>6818</v>
      </c>
      <c r="AA987" t="s">
        <v>5847</v>
      </c>
      <c r="AB987" t="s">
        <v>5847</v>
      </c>
      <c r="AC987" t="s">
        <v>6893</v>
      </c>
      <c r="AD987">
        <v>0</v>
      </c>
      <c r="AF987" t="s">
        <v>6894</v>
      </c>
    </row>
    <row r="988" spans="1:32">
      <c r="A988" t="s">
        <v>1000</v>
      </c>
      <c r="B988" t="s">
        <v>1755</v>
      </c>
      <c r="D988" t="s">
        <v>1000</v>
      </c>
      <c r="E988" t="s">
        <v>1781</v>
      </c>
      <c r="F988" t="s">
        <v>2753</v>
      </c>
      <c r="G988" t="s">
        <v>4477</v>
      </c>
      <c r="H988" t="s">
        <v>5234</v>
      </c>
      <c r="J988">
        <v>85.089</v>
      </c>
      <c r="K988">
        <v>85.12</v>
      </c>
      <c r="L988">
        <v>85.12010746</v>
      </c>
      <c r="Q988" t="s">
        <v>1001</v>
      </c>
      <c r="T988" t="s">
        <v>6674</v>
      </c>
      <c r="W988" t="s">
        <v>6809</v>
      </c>
      <c r="X988" t="s">
        <v>6811</v>
      </c>
      <c r="Y988" t="s">
        <v>6816</v>
      </c>
      <c r="AD988">
        <v>0</v>
      </c>
      <c r="AF988" t="s">
        <v>6894</v>
      </c>
    </row>
    <row r="989" spans="1:32">
      <c r="A989" t="s">
        <v>1001</v>
      </c>
      <c r="B989" t="s">
        <v>1755</v>
      </c>
      <c r="D989" t="s">
        <v>1001</v>
      </c>
      <c r="E989" t="s">
        <v>1781</v>
      </c>
      <c r="F989" t="s">
        <v>2754</v>
      </c>
      <c r="G989" t="s">
        <v>4478</v>
      </c>
      <c r="H989" t="s">
        <v>5234</v>
      </c>
      <c r="I989" t="s">
        <v>5687</v>
      </c>
      <c r="J989">
        <v>81.58</v>
      </c>
      <c r="K989">
        <v>81.61</v>
      </c>
      <c r="L989">
        <v>81.61</v>
      </c>
      <c r="M989" t="s">
        <v>7233</v>
      </c>
      <c r="N989" t="s">
        <v>5847</v>
      </c>
      <c r="O989" t="s">
        <v>6668</v>
      </c>
      <c r="P989" t="s">
        <v>5847</v>
      </c>
      <c r="R989" t="s">
        <v>1000</v>
      </c>
      <c r="W989" t="s">
        <v>6809</v>
      </c>
      <c r="X989" t="s">
        <v>6812</v>
      </c>
      <c r="Y989" t="s">
        <v>6816</v>
      </c>
      <c r="AD989">
        <v>0</v>
      </c>
      <c r="AF989" t="s">
        <v>6895</v>
      </c>
    </row>
    <row r="990" spans="1:32">
      <c r="A990" t="s">
        <v>1002</v>
      </c>
      <c r="B990" t="s">
        <v>1755</v>
      </c>
      <c r="D990" t="s">
        <v>1002</v>
      </c>
      <c r="E990" t="s">
        <v>1781</v>
      </c>
      <c r="F990" t="s">
        <v>2755</v>
      </c>
      <c r="G990" t="s">
        <v>4479</v>
      </c>
      <c r="H990" t="s">
        <v>5234</v>
      </c>
      <c r="J990">
        <v>68.35599999999999</v>
      </c>
      <c r="K990">
        <v>68.172</v>
      </c>
      <c r="L990">
        <v>68.17189806</v>
      </c>
      <c r="Q990" t="s">
        <v>1003</v>
      </c>
      <c r="W990" t="s">
        <v>6809</v>
      </c>
      <c r="X990" t="s">
        <v>6814</v>
      </c>
      <c r="Y990" t="s">
        <v>6816</v>
      </c>
      <c r="Z990" t="s">
        <v>6818</v>
      </c>
      <c r="AA990" t="s">
        <v>5847</v>
      </c>
      <c r="AB990" t="s">
        <v>5847</v>
      </c>
      <c r="AC990" t="s">
        <v>6893</v>
      </c>
      <c r="AD990">
        <v>0</v>
      </c>
      <c r="AF990" t="s">
        <v>6894</v>
      </c>
    </row>
    <row r="991" spans="1:32">
      <c r="A991" t="s">
        <v>1003</v>
      </c>
      <c r="B991" t="s">
        <v>1755</v>
      </c>
      <c r="D991" t="s">
        <v>1003</v>
      </c>
      <c r="E991" t="s">
        <v>1781</v>
      </c>
      <c r="F991" t="s">
        <v>2756</v>
      </c>
      <c r="G991" t="s">
        <v>4480</v>
      </c>
      <c r="H991" t="s">
        <v>5234</v>
      </c>
      <c r="J991">
        <v>70.151</v>
      </c>
      <c r="K991">
        <v>69.964</v>
      </c>
      <c r="L991">
        <v>69.96446699000001</v>
      </c>
      <c r="Q991" t="s">
        <v>1004</v>
      </c>
      <c r="T991" t="s">
        <v>6674</v>
      </c>
      <c r="W991" t="s">
        <v>6809</v>
      </c>
      <c r="X991" t="s">
        <v>6811</v>
      </c>
      <c r="Y991" t="s">
        <v>6816</v>
      </c>
      <c r="AD991">
        <v>0</v>
      </c>
      <c r="AF991" t="s">
        <v>6894</v>
      </c>
    </row>
    <row r="992" spans="1:32">
      <c r="A992" t="s">
        <v>1004</v>
      </c>
      <c r="B992" t="s">
        <v>1755</v>
      </c>
      <c r="D992" t="s">
        <v>1004</v>
      </c>
      <c r="E992" t="s">
        <v>1781</v>
      </c>
      <c r="F992" t="s">
        <v>2757</v>
      </c>
      <c r="G992" t="s">
        <v>4481</v>
      </c>
      <c r="H992" t="s">
        <v>5234</v>
      </c>
      <c r="I992" t="s">
        <v>5687</v>
      </c>
      <c r="J992">
        <v>67.84</v>
      </c>
      <c r="K992">
        <v>67.66</v>
      </c>
      <c r="L992">
        <v>67.66</v>
      </c>
      <c r="M992" t="s">
        <v>7234</v>
      </c>
      <c r="N992" t="s">
        <v>5847</v>
      </c>
      <c r="O992" t="s">
        <v>6668</v>
      </c>
      <c r="P992" t="s">
        <v>5847</v>
      </c>
      <c r="R992" t="s">
        <v>1003</v>
      </c>
      <c r="W992" t="s">
        <v>6809</v>
      </c>
      <c r="X992" t="s">
        <v>6812</v>
      </c>
      <c r="Y992" t="s">
        <v>6816</v>
      </c>
      <c r="AD992">
        <v>0</v>
      </c>
      <c r="AF992" t="s">
        <v>6895</v>
      </c>
    </row>
    <row r="993" spans="1:32">
      <c r="A993" t="s">
        <v>1005</v>
      </c>
      <c r="B993" t="s">
        <v>1755</v>
      </c>
      <c r="D993" t="s">
        <v>1005</v>
      </c>
      <c r="E993" t="s">
        <v>1781</v>
      </c>
      <c r="F993" t="s">
        <v>2758</v>
      </c>
      <c r="G993" t="s">
        <v>4482</v>
      </c>
      <c r="H993" t="s">
        <v>5234</v>
      </c>
      <c r="J993">
        <v>86.76900000000001</v>
      </c>
      <c r="K993">
        <v>86.798</v>
      </c>
      <c r="L993">
        <v>86.79848642</v>
      </c>
      <c r="Q993" t="s">
        <v>1006</v>
      </c>
      <c r="W993" t="s">
        <v>6809</v>
      </c>
      <c r="X993" t="s">
        <v>6814</v>
      </c>
      <c r="Y993" t="s">
        <v>6816</v>
      </c>
      <c r="Z993" t="s">
        <v>6818</v>
      </c>
      <c r="AA993" t="s">
        <v>5847</v>
      </c>
      <c r="AB993" t="s">
        <v>5847</v>
      </c>
      <c r="AC993" t="s">
        <v>6893</v>
      </c>
      <c r="AD993">
        <v>0</v>
      </c>
      <c r="AF993" t="s">
        <v>6894</v>
      </c>
    </row>
    <row r="994" spans="1:32">
      <c r="A994" t="s">
        <v>1006</v>
      </c>
      <c r="B994" t="s">
        <v>1755</v>
      </c>
      <c r="D994" t="s">
        <v>1006</v>
      </c>
      <c r="E994" t="s">
        <v>1781</v>
      </c>
      <c r="F994" t="s">
        <v>2759</v>
      </c>
      <c r="G994" t="s">
        <v>4483</v>
      </c>
      <c r="H994" t="s">
        <v>5234</v>
      </c>
      <c r="J994">
        <v>88.07899999999999</v>
      </c>
      <c r="K994">
        <v>88.11199999999999</v>
      </c>
      <c r="L994">
        <v>88.11234082</v>
      </c>
      <c r="Q994" t="s">
        <v>1007</v>
      </c>
      <c r="T994" t="s">
        <v>6674</v>
      </c>
      <c r="W994" t="s">
        <v>6809</v>
      </c>
      <c r="X994" t="s">
        <v>6811</v>
      </c>
      <c r="Y994" t="s">
        <v>6816</v>
      </c>
      <c r="AD994">
        <v>0</v>
      </c>
      <c r="AF994" t="s">
        <v>6894</v>
      </c>
    </row>
    <row r="995" spans="1:32">
      <c r="A995" t="s">
        <v>1007</v>
      </c>
      <c r="B995" t="s">
        <v>1755</v>
      </c>
      <c r="D995" t="s">
        <v>1007</v>
      </c>
      <c r="E995" t="s">
        <v>1781</v>
      </c>
      <c r="F995" t="s">
        <v>2760</v>
      </c>
      <c r="G995" t="s">
        <v>4484</v>
      </c>
      <c r="H995" t="s">
        <v>5234</v>
      </c>
      <c r="I995" t="s">
        <v>5687</v>
      </c>
      <c r="J995">
        <v>80.25</v>
      </c>
      <c r="K995">
        <v>80.28</v>
      </c>
      <c r="L995">
        <v>80.28</v>
      </c>
      <c r="M995" t="s">
        <v>7235</v>
      </c>
      <c r="N995" t="s">
        <v>5847</v>
      </c>
      <c r="O995" t="s">
        <v>6668</v>
      </c>
      <c r="P995" t="s">
        <v>5847</v>
      </c>
      <c r="R995" t="s">
        <v>1006</v>
      </c>
      <c r="W995" t="s">
        <v>6809</v>
      </c>
      <c r="X995" t="s">
        <v>6812</v>
      </c>
      <c r="Y995" t="s">
        <v>6816</v>
      </c>
      <c r="AD995">
        <v>0</v>
      </c>
      <c r="AF995" t="s">
        <v>6895</v>
      </c>
    </row>
    <row r="996" spans="1:32">
      <c r="A996" t="s">
        <v>1008</v>
      </c>
      <c r="B996" t="s">
        <v>1755</v>
      </c>
      <c r="D996" t="s">
        <v>1008</v>
      </c>
      <c r="E996" t="s">
        <v>1781</v>
      </c>
      <c r="F996" t="s">
        <v>2761</v>
      </c>
      <c r="G996" t="s">
        <v>4485</v>
      </c>
      <c r="H996" t="s">
        <v>5234</v>
      </c>
      <c r="J996">
        <v>42.051</v>
      </c>
      <c r="K996">
        <v>42.089</v>
      </c>
      <c r="L996">
        <v>42.0889239</v>
      </c>
      <c r="Q996" t="s">
        <v>1009</v>
      </c>
      <c r="W996" t="s">
        <v>6809</v>
      </c>
      <c r="X996" t="s">
        <v>6814</v>
      </c>
      <c r="Y996" t="s">
        <v>6816</v>
      </c>
      <c r="Z996" t="s">
        <v>6818</v>
      </c>
      <c r="AA996" t="s">
        <v>5847</v>
      </c>
      <c r="AB996" t="s">
        <v>5847</v>
      </c>
      <c r="AC996" t="s">
        <v>6893</v>
      </c>
      <c r="AD996">
        <v>0</v>
      </c>
      <c r="AF996" t="s">
        <v>6894</v>
      </c>
    </row>
    <row r="997" spans="1:32">
      <c r="A997" t="s">
        <v>1009</v>
      </c>
      <c r="B997" t="s">
        <v>1755</v>
      </c>
      <c r="D997" t="s">
        <v>1009</v>
      </c>
      <c r="E997" t="s">
        <v>1781</v>
      </c>
      <c r="F997" t="s">
        <v>2762</v>
      </c>
      <c r="G997" t="s">
        <v>4486</v>
      </c>
      <c r="H997" t="s">
        <v>5234</v>
      </c>
      <c r="J997">
        <v>43.248</v>
      </c>
      <c r="K997">
        <v>43.291</v>
      </c>
      <c r="L997">
        <v>43.29052272</v>
      </c>
      <c r="Q997" t="s">
        <v>1010</v>
      </c>
      <c r="T997" t="s">
        <v>6674</v>
      </c>
      <c r="W997" t="s">
        <v>6809</v>
      </c>
      <c r="X997" t="s">
        <v>6811</v>
      </c>
      <c r="Y997" t="s">
        <v>6816</v>
      </c>
      <c r="AD997">
        <v>0</v>
      </c>
      <c r="AF997" t="s">
        <v>6894</v>
      </c>
    </row>
    <row r="998" spans="1:32">
      <c r="A998" t="s">
        <v>1010</v>
      </c>
      <c r="B998" t="s">
        <v>1755</v>
      </c>
      <c r="D998" t="s">
        <v>1010</v>
      </c>
      <c r="E998" t="s">
        <v>1781</v>
      </c>
      <c r="F998" t="s">
        <v>2763</v>
      </c>
      <c r="G998" t="s">
        <v>4487</v>
      </c>
      <c r="H998" t="s">
        <v>5234</v>
      </c>
      <c r="I998" t="s">
        <v>5687</v>
      </c>
      <c r="J998">
        <v>41.1</v>
      </c>
      <c r="K998">
        <v>41.14</v>
      </c>
      <c r="L998">
        <v>41.14</v>
      </c>
      <c r="M998" t="s">
        <v>7236</v>
      </c>
      <c r="N998" t="s">
        <v>5847</v>
      </c>
      <c r="O998" t="s">
        <v>6668</v>
      </c>
      <c r="P998" t="s">
        <v>5847</v>
      </c>
      <c r="R998" t="s">
        <v>1009</v>
      </c>
      <c r="W998" t="s">
        <v>6809</v>
      </c>
      <c r="X998" t="s">
        <v>6812</v>
      </c>
      <c r="Y998" t="s">
        <v>6816</v>
      </c>
      <c r="AD998">
        <v>0</v>
      </c>
      <c r="AF998" t="s">
        <v>6895</v>
      </c>
    </row>
    <row r="999" spans="1:32">
      <c r="A999" t="s">
        <v>1011</v>
      </c>
      <c r="B999" t="s">
        <v>1755</v>
      </c>
      <c r="D999" t="s">
        <v>1011</v>
      </c>
      <c r="E999" t="s">
        <v>1781</v>
      </c>
      <c r="F999" t="s">
        <v>2764</v>
      </c>
      <c r="G999" t="s">
        <v>4488</v>
      </c>
      <c r="H999" t="s">
        <v>5234</v>
      </c>
      <c r="J999">
        <v>45.473</v>
      </c>
      <c r="K999">
        <v>45.501</v>
      </c>
      <c r="L999">
        <v>45.50059614</v>
      </c>
      <c r="Q999" t="s">
        <v>1012</v>
      </c>
      <c r="W999" t="s">
        <v>6809</v>
      </c>
      <c r="X999" t="s">
        <v>6814</v>
      </c>
      <c r="Y999" t="s">
        <v>6816</v>
      </c>
      <c r="Z999" t="s">
        <v>6818</v>
      </c>
      <c r="AA999" t="s">
        <v>5847</v>
      </c>
      <c r="AB999" t="s">
        <v>5847</v>
      </c>
      <c r="AC999" t="s">
        <v>6893</v>
      </c>
      <c r="AD999">
        <v>0</v>
      </c>
      <c r="AF999" t="s">
        <v>6894</v>
      </c>
    </row>
    <row r="1000" spans="1:32">
      <c r="A1000" t="s">
        <v>1012</v>
      </c>
      <c r="B1000" t="s">
        <v>1755</v>
      </c>
      <c r="D1000" t="s">
        <v>1012</v>
      </c>
      <c r="E1000" t="s">
        <v>1781</v>
      </c>
      <c r="F1000" t="s">
        <v>2765</v>
      </c>
      <c r="G1000" t="s">
        <v>4489</v>
      </c>
      <c r="H1000" t="s">
        <v>5234</v>
      </c>
      <c r="J1000">
        <v>46.868</v>
      </c>
      <c r="K1000">
        <v>46.9</v>
      </c>
      <c r="L1000">
        <v>46.89973507</v>
      </c>
      <c r="Q1000" t="s">
        <v>1013</v>
      </c>
      <c r="T1000" t="s">
        <v>6674</v>
      </c>
      <c r="W1000" t="s">
        <v>6809</v>
      </c>
      <c r="X1000" t="s">
        <v>6811</v>
      </c>
      <c r="Y1000" t="s">
        <v>6816</v>
      </c>
      <c r="AD1000">
        <v>0</v>
      </c>
      <c r="AF1000" t="s">
        <v>6894</v>
      </c>
    </row>
    <row r="1001" spans="1:32">
      <c r="A1001" t="s">
        <v>1013</v>
      </c>
      <c r="B1001" t="s">
        <v>1755</v>
      </c>
      <c r="D1001" t="s">
        <v>1013</v>
      </c>
      <c r="E1001" t="s">
        <v>1781</v>
      </c>
      <c r="F1001" t="s">
        <v>2766</v>
      </c>
      <c r="G1001" t="s">
        <v>4490</v>
      </c>
      <c r="H1001" t="s">
        <v>5234</v>
      </c>
      <c r="I1001" t="s">
        <v>5687</v>
      </c>
      <c r="J1001">
        <v>44.51</v>
      </c>
      <c r="K1001">
        <v>44.54</v>
      </c>
      <c r="L1001">
        <v>44.54</v>
      </c>
      <c r="M1001" t="s">
        <v>7237</v>
      </c>
      <c r="N1001" t="s">
        <v>5847</v>
      </c>
      <c r="O1001" t="s">
        <v>6668</v>
      </c>
      <c r="P1001" t="s">
        <v>5847</v>
      </c>
      <c r="R1001" t="s">
        <v>1012</v>
      </c>
      <c r="W1001" t="s">
        <v>6809</v>
      </c>
      <c r="X1001" t="s">
        <v>6812</v>
      </c>
      <c r="Y1001" t="s">
        <v>6816</v>
      </c>
      <c r="AD1001">
        <v>0</v>
      </c>
      <c r="AF1001" t="s">
        <v>6895</v>
      </c>
    </row>
    <row r="1002" spans="1:32">
      <c r="A1002" t="s">
        <v>1014</v>
      </c>
      <c r="B1002" t="s">
        <v>1755</v>
      </c>
      <c r="D1002" t="s">
        <v>1014</v>
      </c>
      <c r="E1002" t="s">
        <v>1781</v>
      </c>
      <c r="F1002" t="s">
        <v>2767</v>
      </c>
      <c r="G1002" t="s">
        <v>4491</v>
      </c>
      <c r="H1002" t="s">
        <v>5234</v>
      </c>
      <c r="J1002">
        <v>13.884</v>
      </c>
      <c r="K1002">
        <v>13.911</v>
      </c>
      <c r="L1002">
        <v>13.91079042</v>
      </c>
      <c r="Q1002" t="s">
        <v>1015</v>
      </c>
      <c r="W1002" t="s">
        <v>6809</v>
      </c>
      <c r="X1002" t="s">
        <v>6814</v>
      </c>
      <c r="Y1002" t="s">
        <v>6816</v>
      </c>
      <c r="Z1002" t="s">
        <v>6818</v>
      </c>
      <c r="AA1002" t="s">
        <v>5847</v>
      </c>
      <c r="AB1002" t="s">
        <v>5847</v>
      </c>
      <c r="AC1002" t="s">
        <v>6893</v>
      </c>
      <c r="AD1002">
        <v>0</v>
      </c>
      <c r="AF1002" t="s">
        <v>6894</v>
      </c>
    </row>
    <row r="1003" spans="1:32">
      <c r="A1003" t="s">
        <v>1015</v>
      </c>
      <c r="B1003" t="s">
        <v>1755</v>
      </c>
      <c r="D1003" t="s">
        <v>1015</v>
      </c>
      <c r="E1003" t="s">
        <v>1781</v>
      </c>
      <c r="F1003" t="s">
        <v>2768</v>
      </c>
      <c r="G1003" t="s">
        <v>4492</v>
      </c>
      <c r="H1003" t="s">
        <v>5234</v>
      </c>
      <c r="J1003">
        <v>15.181</v>
      </c>
      <c r="K1003">
        <v>15.214</v>
      </c>
      <c r="L1003">
        <v>15.2136968</v>
      </c>
      <c r="Q1003" t="s">
        <v>1016</v>
      </c>
      <c r="T1003" t="s">
        <v>6674</v>
      </c>
      <c r="W1003" t="s">
        <v>6809</v>
      </c>
      <c r="X1003" t="s">
        <v>6811</v>
      </c>
      <c r="Y1003" t="s">
        <v>6816</v>
      </c>
      <c r="AD1003">
        <v>0</v>
      </c>
      <c r="AF1003" t="s">
        <v>6894</v>
      </c>
    </row>
    <row r="1004" spans="1:32">
      <c r="A1004" t="s">
        <v>1016</v>
      </c>
      <c r="B1004" t="s">
        <v>1755</v>
      </c>
      <c r="D1004" t="s">
        <v>1016</v>
      </c>
      <c r="E1004" t="s">
        <v>1781</v>
      </c>
      <c r="F1004" t="s">
        <v>2769</v>
      </c>
      <c r="G1004" t="s">
        <v>4493</v>
      </c>
      <c r="H1004" t="s">
        <v>5234</v>
      </c>
      <c r="I1004" t="s">
        <v>5687</v>
      </c>
      <c r="J1004">
        <v>13.925</v>
      </c>
      <c r="K1004">
        <v>13.955</v>
      </c>
      <c r="L1004">
        <v>13.955</v>
      </c>
      <c r="M1004" t="s">
        <v>7238</v>
      </c>
      <c r="N1004" t="s">
        <v>5847</v>
      </c>
      <c r="O1004" t="s">
        <v>6668</v>
      </c>
      <c r="P1004" t="s">
        <v>5847</v>
      </c>
      <c r="R1004" t="s">
        <v>1015</v>
      </c>
      <c r="W1004" t="s">
        <v>6809</v>
      </c>
      <c r="X1004" t="s">
        <v>6812</v>
      </c>
      <c r="Y1004" t="s">
        <v>6816</v>
      </c>
      <c r="AD1004">
        <v>0</v>
      </c>
      <c r="AF1004" t="s">
        <v>6895</v>
      </c>
    </row>
    <row r="1005" spans="1:32">
      <c r="A1005" t="s">
        <v>1017</v>
      </c>
      <c r="B1005" t="s">
        <v>1755</v>
      </c>
      <c r="D1005" t="s">
        <v>1017</v>
      </c>
      <c r="E1005" t="s">
        <v>1781</v>
      </c>
      <c r="F1005" t="s">
        <v>2770</v>
      </c>
      <c r="G1005" t="s">
        <v>4494</v>
      </c>
      <c r="H1005" t="s">
        <v>5234</v>
      </c>
      <c r="J1005">
        <v>55.089</v>
      </c>
      <c r="K1005">
        <v>55.089</v>
      </c>
      <c r="L1005">
        <v>55.08932411</v>
      </c>
      <c r="Q1005" t="s">
        <v>1018</v>
      </c>
      <c r="W1005" t="s">
        <v>6809</v>
      </c>
      <c r="X1005" t="s">
        <v>6814</v>
      </c>
      <c r="Y1005" t="s">
        <v>6816</v>
      </c>
      <c r="Z1005" t="s">
        <v>6818</v>
      </c>
      <c r="AA1005" t="s">
        <v>6838</v>
      </c>
      <c r="AB1005" t="s">
        <v>5847</v>
      </c>
      <c r="AC1005" t="s">
        <v>6893</v>
      </c>
      <c r="AD1005">
        <v>0</v>
      </c>
      <c r="AF1005" t="s">
        <v>6894</v>
      </c>
    </row>
    <row r="1006" spans="1:32">
      <c r="A1006" t="s">
        <v>1018</v>
      </c>
      <c r="B1006" t="s">
        <v>1755</v>
      </c>
      <c r="D1006" t="s">
        <v>1018</v>
      </c>
      <c r="E1006" t="s">
        <v>1781</v>
      </c>
      <c r="F1006" t="s">
        <v>2771</v>
      </c>
      <c r="G1006" t="s">
        <v>4495</v>
      </c>
      <c r="H1006" t="s">
        <v>5234</v>
      </c>
      <c r="J1006">
        <v>59.357</v>
      </c>
      <c r="K1006">
        <v>59.368</v>
      </c>
      <c r="L1006">
        <v>59.36785619</v>
      </c>
      <c r="Q1006" t="s">
        <v>1019</v>
      </c>
      <c r="T1006" t="s">
        <v>6674</v>
      </c>
      <c r="W1006" t="s">
        <v>6809</v>
      </c>
      <c r="X1006" t="s">
        <v>6811</v>
      </c>
      <c r="Y1006" t="s">
        <v>6816</v>
      </c>
      <c r="AD1006">
        <v>0</v>
      </c>
      <c r="AF1006" t="s">
        <v>6894</v>
      </c>
    </row>
    <row r="1007" spans="1:32">
      <c r="A1007" t="s">
        <v>1019</v>
      </c>
      <c r="B1007" t="s">
        <v>1755</v>
      </c>
      <c r="D1007" t="s">
        <v>1019</v>
      </c>
      <c r="E1007" t="s">
        <v>1781</v>
      </c>
      <c r="F1007" t="s">
        <v>2772</v>
      </c>
      <c r="G1007" t="s">
        <v>4496</v>
      </c>
      <c r="H1007" t="s">
        <v>5234</v>
      </c>
      <c r="I1007" t="s">
        <v>5687</v>
      </c>
      <c r="J1007">
        <v>55.94</v>
      </c>
      <c r="K1007">
        <v>55.95</v>
      </c>
      <c r="L1007">
        <v>55.95</v>
      </c>
      <c r="M1007" t="s">
        <v>7239</v>
      </c>
      <c r="N1007" t="s">
        <v>5847</v>
      </c>
      <c r="O1007" t="s">
        <v>6668</v>
      </c>
      <c r="P1007" t="s">
        <v>5847</v>
      </c>
      <c r="R1007" t="s">
        <v>1018</v>
      </c>
      <c r="W1007" t="s">
        <v>6809</v>
      </c>
      <c r="X1007" t="s">
        <v>6812</v>
      </c>
      <c r="Y1007" t="s">
        <v>6816</v>
      </c>
      <c r="AD1007">
        <v>0</v>
      </c>
      <c r="AF1007" t="s">
        <v>6895</v>
      </c>
    </row>
    <row r="1008" spans="1:32">
      <c r="A1008" t="s">
        <v>1020</v>
      </c>
      <c r="B1008" t="s">
        <v>1755</v>
      </c>
      <c r="D1008" t="s">
        <v>1020</v>
      </c>
      <c r="E1008" t="s">
        <v>1781</v>
      </c>
      <c r="F1008" t="s">
        <v>2773</v>
      </c>
      <c r="G1008" t="s">
        <v>4497</v>
      </c>
      <c r="H1008" t="s">
        <v>5234</v>
      </c>
      <c r="J1008">
        <v>22.563</v>
      </c>
      <c r="K1008">
        <v>22.56</v>
      </c>
      <c r="L1008">
        <v>22.56004234</v>
      </c>
      <c r="Q1008" t="s">
        <v>5267</v>
      </c>
      <c r="W1008" t="s">
        <v>6809</v>
      </c>
      <c r="X1008" t="s">
        <v>6814</v>
      </c>
      <c r="Y1008" t="s">
        <v>6816</v>
      </c>
      <c r="Z1008" t="s">
        <v>6818</v>
      </c>
      <c r="AA1008" t="s">
        <v>5847</v>
      </c>
      <c r="AB1008" t="s">
        <v>5847</v>
      </c>
      <c r="AC1008" t="s">
        <v>6893</v>
      </c>
      <c r="AD1008">
        <v>0</v>
      </c>
      <c r="AF1008" t="s">
        <v>6894</v>
      </c>
    </row>
    <row r="1009" spans="1:32">
      <c r="A1009" t="s">
        <v>5267</v>
      </c>
      <c r="B1009" t="s">
        <v>1755</v>
      </c>
      <c r="D1009" t="s">
        <v>5267</v>
      </c>
      <c r="E1009" t="s">
        <v>1781</v>
      </c>
      <c r="F1009" t="s">
        <v>5381</v>
      </c>
      <c r="G1009" t="s">
        <v>5495</v>
      </c>
      <c r="H1009" t="s">
        <v>5234</v>
      </c>
      <c r="J1009">
        <v>23.966</v>
      </c>
      <c r="K1009">
        <v>23.966</v>
      </c>
      <c r="L1009">
        <v>23.96622382</v>
      </c>
      <c r="Q1009" t="s">
        <v>5268</v>
      </c>
      <c r="T1009" t="s">
        <v>6674</v>
      </c>
      <c r="W1009" t="s">
        <v>6809</v>
      </c>
      <c r="X1009" t="s">
        <v>6811</v>
      </c>
      <c r="Y1009" t="s">
        <v>6816</v>
      </c>
      <c r="AD1009">
        <v>0</v>
      </c>
      <c r="AF1009" t="s">
        <v>6894</v>
      </c>
    </row>
    <row r="1010" spans="1:32">
      <c r="A1010" t="s">
        <v>5268</v>
      </c>
      <c r="B1010" t="s">
        <v>1755</v>
      </c>
      <c r="D1010" t="s">
        <v>5268</v>
      </c>
      <c r="E1010" t="s">
        <v>1781</v>
      </c>
      <c r="F1010" t="s">
        <v>5382</v>
      </c>
      <c r="G1010" t="s">
        <v>5496</v>
      </c>
      <c r="H1010" t="s">
        <v>5234</v>
      </c>
      <c r="I1010" t="s">
        <v>5687</v>
      </c>
      <c r="J1010">
        <v>22.09</v>
      </c>
      <c r="K1010">
        <v>22.09</v>
      </c>
      <c r="L1010">
        <v>22.09</v>
      </c>
      <c r="M1010" t="s">
        <v>6344</v>
      </c>
      <c r="N1010" t="s">
        <v>5847</v>
      </c>
      <c r="O1010" t="s">
        <v>6668</v>
      </c>
      <c r="P1010" t="s">
        <v>5847</v>
      </c>
      <c r="R1010" t="s">
        <v>5267</v>
      </c>
      <c r="W1010" t="s">
        <v>6809</v>
      </c>
      <c r="X1010" t="s">
        <v>6812</v>
      </c>
      <c r="Y1010" t="s">
        <v>6816</v>
      </c>
      <c r="AD1010">
        <v>0</v>
      </c>
      <c r="AF1010" t="s">
        <v>6894</v>
      </c>
    </row>
    <row r="1011" spans="1:32">
      <c r="A1011" t="s">
        <v>1021</v>
      </c>
      <c r="B1011" t="s">
        <v>1755</v>
      </c>
      <c r="D1011" t="s">
        <v>1021</v>
      </c>
      <c r="E1011" t="s">
        <v>1781</v>
      </c>
      <c r="F1011" t="s">
        <v>2774</v>
      </c>
      <c r="G1011" t="s">
        <v>4498</v>
      </c>
      <c r="H1011" t="s">
        <v>5234</v>
      </c>
      <c r="J1011">
        <v>27.26</v>
      </c>
      <c r="K1011">
        <v>27.314</v>
      </c>
      <c r="L1011">
        <v>27.31355585</v>
      </c>
      <c r="Q1011" t="s">
        <v>1022</v>
      </c>
      <c r="W1011" t="s">
        <v>6809</v>
      </c>
      <c r="X1011" t="s">
        <v>6814</v>
      </c>
      <c r="Y1011" t="s">
        <v>6816</v>
      </c>
      <c r="Z1011" t="s">
        <v>6818</v>
      </c>
      <c r="AA1011" t="s">
        <v>6858</v>
      </c>
      <c r="AB1011" t="s">
        <v>5847</v>
      </c>
      <c r="AC1011" t="s">
        <v>6893</v>
      </c>
      <c r="AD1011">
        <v>0</v>
      </c>
      <c r="AF1011" t="s">
        <v>6894</v>
      </c>
    </row>
    <row r="1012" spans="1:32">
      <c r="A1012" t="s">
        <v>1022</v>
      </c>
      <c r="B1012" t="s">
        <v>1755</v>
      </c>
      <c r="D1012" t="s">
        <v>1022</v>
      </c>
      <c r="E1012" t="s">
        <v>1781</v>
      </c>
      <c r="F1012" t="s">
        <v>2775</v>
      </c>
      <c r="G1012" t="s">
        <v>4499</v>
      </c>
      <c r="H1012" t="s">
        <v>5234</v>
      </c>
      <c r="J1012">
        <v>30.292</v>
      </c>
      <c r="K1012">
        <v>30.356</v>
      </c>
      <c r="L1012">
        <v>30.35626039</v>
      </c>
      <c r="Q1012" t="s">
        <v>1023</v>
      </c>
      <c r="T1012" t="s">
        <v>6674</v>
      </c>
      <c r="W1012" t="s">
        <v>6809</v>
      </c>
      <c r="X1012" t="s">
        <v>6811</v>
      </c>
      <c r="Y1012" t="s">
        <v>6816</v>
      </c>
      <c r="AD1012">
        <v>0</v>
      </c>
      <c r="AF1012" t="s">
        <v>6894</v>
      </c>
    </row>
    <row r="1013" spans="1:32">
      <c r="A1013" t="s">
        <v>1023</v>
      </c>
      <c r="B1013" t="s">
        <v>1755</v>
      </c>
      <c r="D1013" t="s">
        <v>1023</v>
      </c>
      <c r="E1013" t="s">
        <v>1781</v>
      </c>
      <c r="F1013" t="s">
        <v>2776</v>
      </c>
      <c r="G1013" t="s">
        <v>4500</v>
      </c>
      <c r="H1013" t="s">
        <v>5234</v>
      </c>
      <c r="I1013" t="s">
        <v>5687</v>
      </c>
      <c r="J1013">
        <v>28.36</v>
      </c>
      <c r="K1013">
        <v>28.42</v>
      </c>
      <c r="L1013">
        <v>28.42</v>
      </c>
      <c r="M1013" t="s">
        <v>7220</v>
      </c>
      <c r="N1013" t="s">
        <v>5847</v>
      </c>
      <c r="O1013" t="s">
        <v>6668</v>
      </c>
      <c r="P1013" t="s">
        <v>5847</v>
      </c>
      <c r="R1013" t="s">
        <v>1022</v>
      </c>
      <c r="W1013" t="s">
        <v>6809</v>
      </c>
      <c r="X1013" t="s">
        <v>6812</v>
      </c>
      <c r="Y1013" t="s">
        <v>6816</v>
      </c>
      <c r="AD1013">
        <v>0</v>
      </c>
      <c r="AF1013" t="s">
        <v>6894</v>
      </c>
    </row>
    <row r="1014" spans="1:32">
      <c r="A1014" t="s">
        <v>1024</v>
      </c>
      <c r="B1014" t="s">
        <v>1755</v>
      </c>
      <c r="D1014" t="s">
        <v>1024</v>
      </c>
      <c r="E1014" t="s">
        <v>1781</v>
      </c>
      <c r="F1014" t="s">
        <v>2777</v>
      </c>
      <c r="G1014" t="s">
        <v>4501</v>
      </c>
      <c r="H1014" t="s">
        <v>5234</v>
      </c>
      <c r="J1014">
        <v>13.718</v>
      </c>
      <c r="K1014">
        <v>13.745</v>
      </c>
      <c r="L1014">
        <v>13.74538493</v>
      </c>
      <c r="Q1014" t="s">
        <v>1025</v>
      </c>
      <c r="W1014" t="s">
        <v>6809</v>
      </c>
      <c r="X1014" t="s">
        <v>6814</v>
      </c>
      <c r="Y1014" t="s">
        <v>6816</v>
      </c>
      <c r="Z1014" t="s">
        <v>6818</v>
      </c>
      <c r="AA1014" t="s">
        <v>6859</v>
      </c>
      <c r="AB1014" t="s">
        <v>5847</v>
      </c>
      <c r="AC1014" t="s">
        <v>6893</v>
      </c>
      <c r="AD1014">
        <v>0</v>
      </c>
      <c r="AF1014" t="s">
        <v>6894</v>
      </c>
    </row>
    <row r="1015" spans="1:32">
      <c r="A1015" t="s">
        <v>1025</v>
      </c>
      <c r="B1015" t="s">
        <v>1755</v>
      </c>
      <c r="D1015" t="s">
        <v>1025</v>
      </c>
      <c r="E1015" t="s">
        <v>1781</v>
      </c>
      <c r="F1015" t="s">
        <v>2778</v>
      </c>
      <c r="G1015" t="s">
        <v>4502</v>
      </c>
      <c r="H1015" t="s">
        <v>5234</v>
      </c>
      <c r="J1015">
        <v>15.181</v>
      </c>
      <c r="K1015">
        <v>15.214</v>
      </c>
      <c r="L1015">
        <v>15.2136968</v>
      </c>
      <c r="Q1015" t="s">
        <v>1026</v>
      </c>
      <c r="T1015" t="s">
        <v>6674</v>
      </c>
      <c r="W1015" t="s">
        <v>6809</v>
      </c>
      <c r="X1015" t="s">
        <v>6811</v>
      </c>
      <c r="Y1015" t="s">
        <v>6816</v>
      </c>
      <c r="AD1015">
        <v>0</v>
      </c>
      <c r="AF1015" t="s">
        <v>6894</v>
      </c>
    </row>
    <row r="1016" spans="1:32">
      <c r="A1016" t="s">
        <v>1026</v>
      </c>
      <c r="B1016" t="s">
        <v>1755</v>
      </c>
      <c r="D1016" t="s">
        <v>1026</v>
      </c>
      <c r="E1016" t="s">
        <v>1781</v>
      </c>
      <c r="F1016" t="s">
        <v>2779</v>
      </c>
      <c r="G1016" t="s">
        <v>4503</v>
      </c>
      <c r="H1016" t="s">
        <v>5234</v>
      </c>
      <c r="I1016" t="s">
        <v>5687</v>
      </c>
      <c r="J1016">
        <v>13.925</v>
      </c>
      <c r="K1016">
        <v>13.955</v>
      </c>
      <c r="L1016">
        <v>13.955</v>
      </c>
      <c r="M1016" t="s">
        <v>7238</v>
      </c>
      <c r="N1016" t="s">
        <v>5847</v>
      </c>
      <c r="O1016" t="s">
        <v>6668</v>
      </c>
      <c r="P1016" t="s">
        <v>5847</v>
      </c>
      <c r="R1016" t="s">
        <v>1025</v>
      </c>
      <c r="W1016" t="s">
        <v>6809</v>
      </c>
      <c r="X1016" t="s">
        <v>6812</v>
      </c>
      <c r="Y1016" t="s">
        <v>6816</v>
      </c>
      <c r="AD1016">
        <v>0</v>
      </c>
      <c r="AF1016" t="s">
        <v>6894</v>
      </c>
    </row>
    <row r="1017" spans="1:32">
      <c r="A1017" t="s">
        <v>1027</v>
      </c>
      <c r="B1017" t="s">
        <v>1755</v>
      </c>
      <c r="D1017" t="s">
        <v>1027</v>
      </c>
      <c r="E1017" t="s">
        <v>1781</v>
      </c>
      <c r="F1017" t="s">
        <v>2780</v>
      </c>
      <c r="G1017" t="s">
        <v>4504</v>
      </c>
      <c r="H1017" t="s">
        <v>5234</v>
      </c>
      <c r="J1017">
        <v>42.909</v>
      </c>
      <c r="K1017">
        <v>42.933</v>
      </c>
      <c r="L1017">
        <v>42.93256676</v>
      </c>
      <c r="Q1017" t="s">
        <v>1028</v>
      </c>
      <c r="W1017" t="s">
        <v>6809</v>
      </c>
      <c r="X1017" t="s">
        <v>6814</v>
      </c>
      <c r="Y1017" t="s">
        <v>6816</v>
      </c>
      <c r="Z1017" t="s">
        <v>6818</v>
      </c>
      <c r="AA1017" t="s">
        <v>6857</v>
      </c>
      <c r="AB1017" t="s">
        <v>5847</v>
      </c>
      <c r="AC1017" t="s">
        <v>6893</v>
      </c>
      <c r="AD1017">
        <v>0</v>
      </c>
      <c r="AF1017" t="s">
        <v>6894</v>
      </c>
    </row>
    <row r="1018" spans="1:32">
      <c r="A1018" t="s">
        <v>1028</v>
      </c>
      <c r="B1018" t="s">
        <v>1755</v>
      </c>
      <c r="D1018" t="s">
        <v>1028</v>
      </c>
      <c r="E1018" t="s">
        <v>1781</v>
      </c>
      <c r="F1018" t="s">
        <v>2781</v>
      </c>
      <c r="G1018" t="s">
        <v>4505</v>
      </c>
      <c r="H1018" t="s">
        <v>5234</v>
      </c>
      <c r="J1018">
        <v>46.868</v>
      </c>
      <c r="K1018">
        <v>46.9</v>
      </c>
      <c r="L1018">
        <v>46.89973507</v>
      </c>
      <c r="Q1018" t="s">
        <v>1029</v>
      </c>
      <c r="T1018" t="s">
        <v>6674</v>
      </c>
      <c r="W1018" t="s">
        <v>6809</v>
      </c>
      <c r="X1018" t="s">
        <v>6811</v>
      </c>
      <c r="Y1018" t="s">
        <v>6816</v>
      </c>
      <c r="AD1018">
        <v>0</v>
      </c>
      <c r="AF1018" t="s">
        <v>6894</v>
      </c>
    </row>
    <row r="1019" spans="1:32">
      <c r="A1019" t="s">
        <v>1029</v>
      </c>
      <c r="B1019" t="s">
        <v>1755</v>
      </c>
      <c r="D1019" t="s">
        <v>1029</v>
      </c>
      <c r="E1019" t="s">
        <v>1781</v>
      </c>
      <c r="F1019" t="s">
        <v>2782</v>
      </c>
      <c r="G1019" t="s">
        <v>4506</v>
      </c>
      <c r="H1019" t="s">
        <v>5234</v>
      </c>
      <c r="I1019" t="s">
        <v>5687</v>
      </c>
      <c r="J1019">
        <v>44.51</v>
      </c>
      <c r="K1019">
        <v>44.54</v>
      </c>
      <c r="L1019">
        <v>44.54</v>
      </c>
      <c r="M1019" t="s">
        <v>7237</v>
      </c>
      <c r="N1019" t="s">
        <v>5847</v>
      </c>
      <c r="O1019" t="s">
        <v>6668</v>
      </c>
      <c r="P1019" t="s">
        <v>5847</v>
      </c>
      <c r="R1019" t="s">
        <v>1028</v>
      </c>
      <c r="W1019" t="s">
        <v>6809</v>
      </c>
      <c r="X1019" t="s">
        <v>6812</v>
      </c>
      <c r="Y1019" t="s">
        <v>6816</v>
      </c>
      <c r="AD1019">
        <v>0</v>
      </c>
      <c r="AF1019" t="s">
        <v>6894</v>
      </c>
    </row>
    <row r="1020" spans="1:32">
      <c r="A1020" t="s">
        <v>1030</v>
      </c>
      <c r="B1020" t="s">
        <v>1755</v>
      </c>
      <c r="D1020" t="s">
        <v>1030</v>
      </c>
      <c r="E1020" t="s">
        <v>1781</v>
      </c>
      <c r="F1020" t="s">
        <v>2783</v>
      </c>
      <c r="G1020" t="s">
        <v>4507</v>
      </c>
      <c r="H1020" t="s">
        <v>5234</v>
      </c>
      <c r="J1020">
        <v>35.148</v>
      </c>
      <c r="K1020">
        <v>34.977</v>
      </c>
      <c r="L1020">
        <v>34.97746395</v>
      </c>
      <c r="Q1020" t="s">
        <v>1031</v>
      </c>
      <c r="W1020" t="s">
        <v>6809</v>
      </c>
      <c r="X1020" t="s">
        <v>6814</v>
      </c>
      <c r="Y1020" t="s">
        <v>6816</v>
      </c>
      <c r="Z1020" t="s">
        <v>6818</v>
      </c>
      <c r="AA1020" t="s">
        <v>6860</v>
      </c>
      <c r="AB1020" t="s">
        <v>5847</v>
      </c>
      <c r="AC1020" t="s">
        <v>6893</v>
      </c>
      <c r="AD1020">
        <v>0</v>
      </c>
      <c r="AF1020" t="s">
        <v>6894</v>
      </c>
    </row>
    <row r="1021" spans="1:32">
      <c r="A1021" t="s">
        <v>1031</v>
      </c>
      <c r="B1021" t="s">
        <v>1755</v>
      </c>
      <c r="D1021" t="s">
        <v>1031</v>
      </c>
      <c r="E1021" t="s">
        <v>1781</v>
      </c>
      <c r="F1021" t="s">
        <v>2784</v>
      </c>
      <c r="G1021" t="s">
        <v>4508</v>
      </c>
      <c r="H1021" t="s">
        <v>5234</v>
      </c>
      <c r="J1021">
        <v>37.782</v>
      </c>
      <c r="K1021">
        <v>37.604</v>
      </c>
      <c r="L1021">
        <v>37.60350486</v>
      </c>
      <c r="Q1021" t="s">
        <v>1032</v>
      </c>
      <c r="T1021" t="s">
        <v>6674</v>
      </c>
      <c r="W1021" t="s">
        <v>6809</v>
      </c>
      <c r="X1021" t="s">
        <v>6811</v>
      </c>
      <c r="Y1021" t="s">
        <v>6816</v>
      </c>
      <c r="AD1021">
        <v>0</v>
      </c>
      <c r="AF1021" t="s">
        <v>6894</v>
      </c>
    </row>
    <row r="1022" spans="1:32">
      <c r="A1022" t="s">
        <v>1032</v>
      </c>
      <c r="B1022" t="s">
        <v>1755</v>
      </c>
      <c r="D1022" t="s">
        <v>1032</v>
      </c>
      <c r="E1022" t="s">
        <v>1781</v>
      </c>
      <c r="F1022" t="s">
        <v>2785</v>
      </c>
      <c r="G1022" t="s">
        <v>4509</v>
      </c>
      <c r="H1022" t="s">
        <v>5234</v>
      </c>
      <c r="I1022" t="s">
        <v>5687</v>
      </c>
      <c r="J1022">
        <v>36.08</v>
      </c>
      <c r="K1022">
        <v>35.91</v>
      </c>
      <c r="L1022">
        <v>35.91</v>
      </c>
      <c r="M1022" t="s">
        <v>7219</v>
      </c>
      <c r="N1022" t="s">
        <v>5847</v>
      </c>
      <c r="O1022" t="s">
        <v>6668</v>
      </c>
      <c r="P1022" t="s">
        <v>5847</v>
      </c>
      <c r="R1022" t="s">
        <v>1031</v>
      </c>
      <c r="W1022" t="s">
        <v>6809</v>
      </c>
      <c r="X1022" t="s">
        <v>6812</v>
      </c>
      <c r="Y1022" t="s">
        <v>6816</v>
      </c>
      <c r="AD1022">
        <v>0</v>
      </c>
      <c r="AF1022" t="s">
        <v>6894</v>
      </c>
    </row>
    <row r="1023" spans="1:32">
      <c r="A1023" t="s">
        <v>1033</v>
      </c>
      <c r="B1023" t="s">
        <v>1755</v>
      </c>
      <c r="D1023" t="s">
        <v>1033</v>
      </c>
      <c r="E1023" t="s">
        <v>1781</v>
      </c>
      <c r="F1023" t="s">
        <v>2786</v>
      </c>
      <c r="G1023" t="s">
        <v>4510</v>
      </c>
      <c r="H1023" t="s">
        <v>5234</v>
      </c>
      <c r="J1023">
        <v>8.734999999999999</v>
      </c>
      <c r="K1023">
        <v>8.826000000000001</v>
      </c>
      <c r="L1023">
        <v>8.82583234</v>
      </c>
      <c r="Q1023" t="s">
        <v>1034</v>
      </c>
      <c r="W1023" t="s">
        <v>6809</v>
      </c>
      <c r="X1023" t="s">
        <v>6814</v>
      </c>
      <c r="Y1023" t="s">
        <v>6816</v>
      </c>
      <c r="Z1023" t="s">
        <v>6818</v>
      </c>
      <c r="AA1023" t="s">
        <v>6861</v>
      </c>
      <c r="AB1023" t="s">
        <v>5847</v>
      </c>
      <c r="AC1023" t="s">
        <v>6893</v>
      </c>
      <c r="AD1023">
        <v>0</v>
      </c>
      <c r="AF1023" t="s">
        <v>6894</v>
      </c>
    </row>
    <row r="1024" spans="1:32">
      <c r="A1024" t="s">
        <v>1034</v>
      </c>
      <c r="B1024" t="s">
        <v>1755</v>
      </c>
      <c r="D1024" t="s">
        <v>1034</v>
      </c>
      <c r="E1024" t="s">
        <v>1781</v>
      </c>
      <c r="F1024" t="s">
        <v>2787</v>
      </c>
      <c r="G1024" t="s">
        <v>4511</v>
      </c>
      <c r="H1024" t="s">
        <v>5234</v>
      </c>
      <c r="J1024">
        <v>10.279</v>
      </c>
      <c r="K1024">
        <v>10.39</v>
      </c>
      <c r="L1024">
        <v>10.38988797</v>
      </c>
      <c r="Q1024" t="s">
        <v>1035</v>
      </c>
      <c r="T1024" t="s">
        <v>6674</v>
      </c>
      <c r="W1024" t="s">
        <v>6809</v>
      </c>
      <c r="X1024" t="s">
        <v>6811</v>
      </c>
      <c r="Y1024" t="s">
        <v>6816</v>
      </c>
      <c r="AD1024">
        <v>0</v>
      </c>
      <c r="AF1024" t="s">
        <v>6894</v>
      </c>
    </row>
    <row r="1025" spans="1:32">
      <c r="A1025" t="s">
        <v>1035</v>
      </c>
      <c r="B1025" t="s">
        <v>1755</v>
      </c>
      <c r="D1025" t="s">
        <v>1035</v>
      </c>
      <c r="E1025" t="s">
        <v>1781</v>
      </c>
      <c r="F1025" t="s">
        <v>2788</v>
      </c>
      <c r="G1025" t="s">
        <v>4512</v>
      </c>
      <c r="H1025" t="s">
        <v>5234</v>
      </c>
      <c r="I1025" t="s">
        <v>5687</v>
      </c>
      <c r="J1025">
        <v>9.446</v>
      </c>
      <c r="K1025">
        <v>9.548</v>
      </c>
      <c r="L1025">
        <v>9.548</v>
      </c>
      <c r="M1025" t="s">
        <v>7240</v>
      </c>
      <c r="N1025" t="s">
        <v>5847</v>
      </c>
      <c r="O1025" t="s">
        <v>6668</v>
      </c>
      <c r="P1025" t="s">
        <v>5847</v>
      </c>
      <c r="R1025" t="s">
        <v>1034</v>
      </c>
      <c r="W1025" t="s">
        <v>6809</v>
      </c>
      <c r="X1025" t="s">
        <v>6812</v>
      </c>
      <c r="Y1025" t="s">
        <v>6816</v>
      </c>
      <c r="AD1025">
        <v>0</v>
      </c>
      <c r="AF1025" t="s">
        <v>6894</v>
      </c>
    </row>
    <row r="1026" spans="1:32">
      <c r="A1026" t="s">
        <v>1036</v>
      </c>
      <c r="B1026" t="s">
        <v>1755</v>
      </c>
      <c r="D1026" t="s">
        <v>1036</v>
      </c>
      <c r="E1026" t="s">
        <v>1781</v>
      </c>
      <c r="F1026" t="s">
        <v>2789</v>
      </c>
      <c r="G1026" t="s">
        <v>4513</v>
      </c>
      <c r="H1026" t="s">
        <v>5234</v>
      </c>
      <c r="J1026">
        <v>66.104</v>
      </c>
      <c r="K1026">
        <v>65.925</v>
      </c>
      <c r="L1026">
        <v>65.92510726</v>
      </c>
      <c r="Q1026" t="s">
        <v>1037</v>
      </c>
      <c r="W1026" t="s">
        <v>6809</v>
      </c>
      <c r="X1026" t="s">
        <v>6814</v>
      </c>
      <c r="Y1026" t="s">
        <v>6816</v>
      </c>
      <c r="Z1026" t="s">
        <v>6818</v>
      </c>
      <c r="AA1026" t="s">
        <v>6862</v>
      </c>
      <c r="AB1026" t="s">
        <v>5847</v>
      </c>
      <c r="AC1026" t="s">
        <v>6893</v>
      </c>
      <c r="AD1026">
        <v>0</v>
      </c>
      <c r="AF1026" t="s">
        <v>6894</v>
      </c>
    </row>
    <row r="1027" spans="1:32">
      <c r="A1027" t="s">
        <v>1037</v>
      </c>
      <c r="B1027" t="s">
        <v>1755</v>
      </c>
      <c r="D1027" t="s">
        <v>1037</v>
      </c>
      <c r="E1027" t="s">
        <v>1781</v>
      </c>
      <c r="F1027" t="s">
        <v>2790</v>
      </c>
      <c r="G1027" t="s">
        <v>4514</v>
      </c>
      <c r="H1027" t="s">
        <v>5234</v>
      </c>
      <c r="J1027">
        <v>70.151</v>
      </c>
      <c r="K1027">
        <v>69.964</v>
      </c>
      <c r="L1027">
        <v>69.96446699000001</v>
      </c>
      <c r="Q1027" t="s">
        <v>1038</v>
      </c>
      <c r="T1027" t="s">
        <v>6674</v>
      </c>
      <c r="W1027" t="s">
        <v>6809</v>
      </c>
      <c r="X1027" t="s">
        <v>6811</v>
      </c>
      <c r="Y1027" t="s">
        <v>6816</v>
      </c>
      <c r="AD1027">
        <v>0</v>
      </c>
      <c r="AF1027" t="s">
        <v>6894</v>
      </c>
    </row>
    <row r="1028" spans="1:32">
      <c r="A1028" t="s">
        <v>1038</v>
      </c>
      <c r="B1028" t="s">
        <v>1755</v>
      </c>
      <c r="D1028" t="s">
        <v>1038</v>
      </c>
      <c r="E1028" t="s">
        <v>1781</v>
      </c>
      <c r="F1028" t="s">
        <v>2791</v>
      </c>
      <c r="G1028" t="s">
        <v>4515</v>
      </c>
      <c r="H1028" t="s">
        <v>5234</v>
      </c>
      <c r="I1028" t="s">
        <v>5687</v>
      </c>
      <c r="J1028">
        <v>67.84</v>
      </c>
      <c r="K1028">
        <v>67.66</v>
      </c>
      <c r="L1028">
        <v>67.66</v>
      </c>
      <c r="M1028" t="s">
        <v>7234</v>
      </c>
      <c r="N1028" t="s">
        <v>5847</v>
      </c>
      <c r="O1028" t="s">
        <v>6668</v>
      </c>
      <c r="P1028" t="s">
        <v>5847</v>
      </c>
      <c r="R1028" t="s">
        <v>1037</v>
      </c>
      <c r="W1028" t="s">
        <v>6809</v>
      </c>
      <c r="X1028" t="s">
        <v>6812</v>
      </c>
      <c r="Y1028" t="s">
        <v>6816</v>
      </c>
      <c r="AD1028">
        <v>0</v>
      </c>
      <c r="AF1028" t="s">
        <v>6894</v>
      </c>
    </row>
    <row r="1029" spans="1:32">
      <c r="A1029" t="s">
        <v>1039</v>
      </c>
      <c r="B1029" t="s">
        <v>1755</v>
      </c>
      <c r="D1029" t="s">
        <v>1039</v>
      </c>
      <c r="E1029" t="s">
        <v>1781</v>
      </c>
      <c r="F1029" t="s">
        <v>2792</v>
      </c>
      <c r="G1029" t="s">
        <v>4516</v>
      </c>
      <c r="H1029" t="s">
        <v>5234</v>
      </c>
      <c r="J1029">
        <v>1574.22</v>
      </c>
      <c r="K1029">
        <v>1573.41</v>
      </c>
      <c r="L1029">
        <v>1573.40996259</v>
      </c>
      <c r="Q1029" t="s">
        <v>131</v>
      </c>
      <c r="W1029" t="s">
        <v>6809</v>
      </c>
      <c r="X1029" t="s">
        <v>6814</v>
      </c>
      <c r="Y1029" t="s">
        <v>6816</v>
      </c>
      <c r="Z1029" t="s">
        <v>6817</v>
      </c>
      <c r="AA1029" t="s">
        <v>6819</v>
      </c>
      <c r="AB1029" t="s">
        <v>5847</v>
      </c>
      <c r="AC1029" t="s">
        <v>6893</v>
      </c>
      <c r="AD1029">
        <v>0</v>
      </c>
      <c r="AF1029" t="s">
        <v>6894</v>
      </c>
    </row>
    <row r="1030" spans="1:32">
      <c r="A1030" t="s">
        <v>1040</v>
      </c>
      <c r="B1030" t="s">
        <v>1755</v>
      </c>
      <c r="D1030" t="s">
        <v>1040</v>
      </c>
      <c r="E1030" t="s">
        <v>1781</v>
      </c>
      <c r="F1030" t="s">
        <v>2793</v>
      </c>
      <c r="G1030" t="s">
        <v>4517</v>
      </c>
      <c r="H1030" t="s">
        <v>5234</v>
      </c>
      <c r="J1030">
        <v>8.003</v>
      </c>
      <c r="K1030">
        <v>8.077</v>
      </c>
      <c r="L1030">
        <v>8.07676249</v>
      </c>
      <c r="Q1030" t="s">
        <v>1041</v>
      </c>
      <c r="W1030" t="s">
        <v>6809</v>
      </c>
      <c r="X1030" t="s">
        <v>6814</v>
      </c>
      <c r="Y1030" t="s">
        <v>6816</v>
      </c>
      <c r="Z1030" t="s">
        <v>6818</v>
      </c>
      <c r="AA1030" t="s">
        <v>6863</v>
      </c>
      <c r="AB1030" t="s">
        <v>5847</v>
      </c>
      <c r="AC1030" t="s">
        <v>6893</v>
      </c>
      <c r="AD1030">
        <v>0</v>
      </c>
      <c r="AF1030" t="s">
        <v>6894</v>
      </c>
    </row>
    <row r="1031" spans="1:32">
      <c r="A1031" t="s">
        <v>1041</v>
      </c>
      <c r="B1031" t="s">
        <v>1755</v>
      </c>
      <c r="D1031" t="s">
        <v>1041</v>
      </c>
      <c r="E1031" t="s">
        <v>1781</v>
      </c>
      <c r="F1031" t="s">
        <v>2794</v>
      </c>
      <c r="G1031" t="s">
        <v>4518</v>
      </c>
      <c r="H1031" t="s">
        <v>5234</v>
      </c>
      <c r="J1031">
        <v>10.286</v>
      </c>
      <c r="K1031">
        <v>10.386</v>
      </c>
      <c r="L1031">
        <v>10.38618708</v>
      </c>
      <c r="Q1031" t="s">
        <v>1042</v>
      </c>
      <c r="T1031" t="s">
        <v>6674</v>
      </c>
      <c r="W1031" t="s">
        <v>6809</v>
      </c>
      <c r="X1031" t="s">
        <v>6811</v>
      </c>
      <c r="Y1031" t="s">
        <v>6816</v>
      </c>
      <c r="AD1031">
        <v>0</v>
      </c>
      <c r="AF1031" t="s">
        <v>6894</v>
      </c>
    </row>
    <row r="1032" spans="1:32">
      <c r="A1032" t="s">
        <v>1042</v>
      </c>
      <c r="B1032" t="s">
        <v>1755</v>
      </c>
      <c r="D1032" t="s">
        <v>1042</v>
      </c>
      <c r="E1032" t="s">
        <v>1781</v>
      </c>
      <c r="F1032" t="s">
        <v>2795</v>
      </c>
      <c r="G1032" t="s">
        <v>4519</v>
      </c>
      <c r="H1032" t="s">
        <v>5234</v>
      </c>
      <c r="I1032" t="s">
        <v>5687</v>
      </c>
      <c r="J1032">
        <v>9.452999999999999</v>
      </c>
      <c r="K1032">
        <v>9.545</v>
      </c>
      <c r="L1032">
        <v>9.545</v>
      </c>
      <c r="M1032" t="s">
        <v>7229</v>
      </c>
      <c r="N1032" t="s">
        <v>5847</v>
      </c>
      <c r="O1032" t="s">
        <v>6668</v>
      </c>
      <c r="P1032" t="s">
        <v>5847</v>
      </c>
      <c r="R1032" t="s">
        <v>1041</v>
      </c>
      <c r="W1032" t="s">
        <v>6809</v>
      </c>
      <c r="X1032" t="s">
        <v>6812</v>
      </c>
      <c r="Y1032" t="s">
        <v>6816</v>
      </c>
      <c r="AD1032">
        <v>0</v>
      </c>
      <c r="AF1032" t="s">
        <v>6894</v>
      </c>
    </row>
    <row r="1033" spans="1:32">
      <c r="A1033" t="s">
        <v>1043</v>
      </c>
      <c r="B1033" t="s">
        <v>1755</v>
      </c>
      <c r="D1033" t="s">
        <v>1043</v>
      </c>
      <c r="E1033" t="s">
        <v>1781</v>
      </c>
      <c r="F1033" t="s">
        <v>2796</v>
      </c>
      <c r="G1033" t="s">
        <v>4520</v>
      </c>
      <c r="H1033" t="s">
        <v>5234</v>
      </c>
      <c r="J1033">
        <v>26.881</v>
      </c>
      <c r="K1033">
        <v>26.933</v>
      </c>
      <c r="L1033">
        <v>26.93321782</v>
      </c>
      <c r="Q1033" t="s">
        <v>1044</v>
      </c>
      <c r="W1033" t="s">
        <v>6809</v>
      </c>
      <c r="X1033" t="s">
        <v>6814</v>
      </c>
      <c r="Y1033" t="s">
        <v>6816</v>
      </c>
      <c r="Z1033" t="s">
        <v>6818</v>
      </c>
      <c r="AA1033" t="s">
        <v>6857</v>
      </c>
      <c r="AB1033" t="s">
        <v>5847</v>
      </c>
      <c r="AC1033" t="s">
        <v>6893</v>
      </c>
      <c r="AD1033">
        <v>0</v>
      </c>
      <c r="AF1033" t="s">
        <v>6894</v>
      </c>
    </row>
    <row r="1034" spans="1:32">
      <c r="A1034" t="s">
        <v>1044</v>
      </c>
      <c r="B1034" t="s">
        <v>1755</v>
      </c>
      <c r="D1034" t="s">
        <v>1044</v>
      </c>
      <c r="E1034" t="s">
        <v>1781</v>
      </c>
      <c r="F1034" t="s">
        <v>2797</v>
      </c>
      <c r="G1034" t="s">
        <v>4521</v>
      </c>
      <c r="H1034" t="s">
        <v>5234</v>
      </c>
      <c r="J1034">
        <v>30.292</v>
      </c>
      <c r="K1034">
        <v>30.356</v>
      </c>
      <c r="L1034">
        <v>30.35626039</v>
      </c>
      <c r="Q1034" t="s">
        <v>1045</v>
      </c>
      <c r="T1034" t="s">
        <v>6674</v>
      </c>
      <c r="W1034" t="s">
        <v>6809</v>
      </c>
      <c r="X1034" t="s">
        <v>6811</v>
      </c>
      <c r="Y1034" t="s">
        <v>6816</v>
      </c>
      <c r="AD1034">
        <v>0</v>
      </c>
      <c r="AF1034" t="s">
        <v>6894</v>
      </c>
    </row>
    <row r="1035" spans="1:32">
      <c r="A1035" t="s">
        <v>1045</v>
      </c>
      <c r="B1035" t="s">
        <v>1755</v>
      </c>
      <c r="D1035" t="s">
        <v>1045</v>
      </c>
      <c r="E1035" t="s">
        <v>1781</v>
      </c>
      <c r="F1035" t="s">
        <v>2798</v>
      </c>
      <c r="G1035" t="s">
        <v>4522</v>
      </c>
      <c r="H1035" t="s">
        <v>5234</v>
      </c>
      <c r="I1035" t="s">
        <v>5687</v>
      </c>
      <c r="J1035">
        <v>28.36</v>
      </c>
      <c r="K1035">
        <v>28.42</v>
      </c>
      <c r="L1035">
        <v>28.42</v>
      </c>
      <c r="M1035" t="s">
        <v>7220</v>
      </c>
      <c r="N1035" t="s">
        <v>5847</v>
      </c>
      <c r="O1035" t="s">
        <v>6668</v>
      </c>
      <c r="P1035" t="s">
        <v>5847</v>
      </c>
      <c r="R1035" t="s">
        <v>1044</v>
      </c>
      <c r="W1035" t="s">
        <v>6809</v>
      </c>
      <c r="X1035" t="s">
        <v>6812</v>
      </c>
      <c r="Y1035" t="s">
        <v>6816</v>
      </c>
      <c r="AD1035">
        <v>0</v>
      </c>
      <c r="AF1035" t="s">
        <v>6894</v>
      </c>
    </row>
    <row r="1036" spans="1:32">
      <c r="A1036" t="s">
        <v>1046</v>
      </c>
      <c r="B1036" t="s">
        <v>1755</v>
      </c>
      <c r="D1036" t="s">
        <v>1046</v>
      </c>
      <c r="E1036" t="s">
        <v>1781</v>
      </c>
      <c r="F1036" t="s">
        <v>2799</v>
      </c>
      <c r="G1036" t="s">
        <v>4523</v>
      </c>
      <c r="H1036" t="s">
        <v>5234</v>
      </c>
      <c r="I1036" t="s">
        <v>5862</v>
      </c>
      <c r="J1036">
        <v>8110.55</v>
      </c>
      <c r="K1036">
        <v>8107.51</v>
      </c>
      <c r="L1036">
        <v>8107.50841861</v>
      </c>
      <c r="M1036" t="s">
        <v>7203</v>
      </c>
      <c r="N1036" t="s">
        <v>6540</v>
      </c>
      <c r="O1036" t="s">
        <v>6668</v>
      </c>
      <c r="P1036" t="s">
        <v>5847</v>
      </c>
      <c r="W1036" t="s">
        <v>6809</v>
      </c>
      <c r="X1036" t="s">
        <v>6812</v>
      </c>
      <c r="Y1036" t="s">
        <v>6816</v>
      </c>
      <c r="AD1036">
        <v>0</v>
      </c>
      <c r="AF1036" t="s">
        <v>6894</v>
      </c>
    </row>
    <row r="1037" spans="1:32">
      <c r="A1037" t="s">
        <v>1047</v>
      </c>
      <c r="B1037" t="s">
        <v>1755</v>
      </c>
      <c r="D1037" t="s">
        <v>1047</v>
      </c>
      <c r="E1037" t="s">
        <v>1781</v>
      </c>
      <c r="F1037" t="s">
        <v>2800</v>
      </c>
      <c r="G1037" t="s">
        <v>4524</v>
      </c>
      <c r="H1037" t="s">
        <v>5234</v>
      </c>
      <c r="J1037">
        <v>8.223000000000001</v>
      </c>
      <c r="K1037">
        <v>8.298999999999999</v>
      </c>
      <c r="L1037">
        <v>8.299297109999999</v>
      </c>
      <c r="Q1037" t="s">
        <v>1048</v>
      </c>
      <c r="W1037" t="s">
        <v>6809</v>
      </c>
      <c r="X1037" t="s">
        <v>6814</v>
      </c>
      <c r="Y1037" t="s">
        <v>6816</v>
      </c>
      <c r="Z1037" t="s">
        <v>6818</v>
      </c>
      <c r="AA1037" t="s">
        <v>6864</v>
      </c>
      <c r="AB1037" t="s">
        <v>5847</v>
      </c>
      <c r="AC1037" t="s">
        <v>6893</v>
      </c>
      <c r="AD1037">
        <v>0</v>
      </c>
      <c r="AF1037" t="s">
        <v>6894</v>
      </c>
    </row>
    <row r="1038" spans="1:32">
      <c r="A1038" t="s">
        <v>1048</v>
      </c>
      <c r="B1038" t="s">
        <v>1755</v>
      </c>
      <c r="D1038" t="s">
        <v>1048</v>
      </c>
      <c r="E1038" t="s">
        <v>1781</v>
      </c>
      <c r="F1038" t="s">
        <v>2801</v>
      </c>
      <c r="G1038" t="s">
        <v>4525</v>
      </c>
      <c r="H1038" t="s">
        <v>5234</v>
      </c>
      <c r="J1038">
        <v>10.975</v>
      </c>
      <c r="K1038">
        <v>11.081</v>
      </c>
      <c r="L1038">
        <v>11.0814404</v>
      </c>
      <c r="Q1038" t="s">
        <v>1049</v>
      </c>
      <c r="T1038" t="s">
        <v>6674</v>
      </c>
      <c r="W1038" t="s">
        <v>6809</v>
      </c>
      <c r="X1038" t="s">
        <v>6811</v>
      </c>
      <c r="Y1038" t="s">
        <v>6816</v>
      </c>
      <c r="AD1038">
        <v>0</v>
      </c>
      <c r="AF1038" t="s">
        <v>6894</v>
      </c>
    </row>
    <row r="1039" spans="1:32">
      <c r="A1039" t="s">
        <v>1049</v>
      </c>
      <c r="B1039" t="s">
        <v>1755</v>
      </c>
      <c r="D1039" t="s">
        <v>1049</v>
      </c>
      <c r="E1039" t="s">
        <v>1781</v>
      </c>
      <c r="F1039" t="s">
        <v>2802</v>
      </c>
      <c r="G1039" t="s">
        <v>4526</v>
      </c>
      <c r="H1039" t="s">
        <v>5234</v>
      </c>
      <c r="I1039" t="s">
        <v>5687</v>
      </c>
      <c r="J1039">
        <v>9.452999999999999</v>
      </c>
      <c r="K1039">
        <v>9.545</v>
      </c>
      <c r="L1039">
        <v>9.545</v>
      </c>
      <c r="M1039" t="s">
        <v>7229</v>
      </c>
      <c r="N1039" t="s">
        <v>5847</v>
      </c>
      <c r="O1039" t="s">
        <v>6668</v>
      </c>
      <c r="P1039" t="s">
        <v>5847</v>
      </c>
      <c r="R1039" t="s">
        <v>1048</v>
      </c>
      <c r="W1039" t="s">
        <v>6809</v>
      </c>
      <c r="X1039" t="s">
        <v>6812</v>
      </c>
      <c r="Y1039" t="s">
        <v>6816</v>
      </c>
      <c r="AD1039">
        <v>0</v>
      </c>
      <c r="AF1039" t="s">
        <v>6894</v>
      </c>
    </row>
    <row r="1040" spans="1:32">
      <c r="A1040" t="s">
        <v>1050</v>
      </c>
      <c r="B1040" t="s">
        <v>1755</v>
      </c>
      <c r="D1040" t="s">
        <v>1050</v>
      </c>
      <c r="E1040" t="s">
        <v>1781</v>
      </c>
      <c r="F1040" t="s">
        <v>2803</v>
      </c>
      <c r="G1040" t="s">
        <v>4527</v>
      </c>
      <c r="H1040" t="s">
        <v>5234</v>
      </c>
      <c r="J1040">
        <v>64.324</v>
      </c>
      <c r="K1040">
        <v>64.15000000000001</v>
      </c>
      <c r="L1040">
        <v>64.14973984</v>
      </c>
      <c r="Q1040" t="s">
        <v>1051</v>
      </c>
      <c r="W1040" t="s">
        <v>6809</v>
      </c>
      <c r="X1040" t="s">
        <v>6814</v>
      </c>
      <c r="Y1040" t="s">
        <v>6816</v>
      </c>
      <c r="Z1040" t="s">
        <v>6818</v>
      </c>
      <c r="AA1040" t="s">
        <v>6865</v>
      </c>
      <c r="AB1040" t="s">
        <v>5847</v>
      </c>
      <c r="AC1040" t="s">
        <v>6893</v>
      </c>
      <c r="AD1040">
        <v>0</v>
      </c>
      <c r="AF1040" t="s">
        <v>6894</v>
      </c>
    </row>
    <row r="1041" spans="1:32">
      <c r="A1041" t="s">
        <v>1051</v>
      </c>
      <c r="B1041" t="s">
        <v>1755</v>
      </c>
      <c r="D1041" t="s">
        <v>1051</v>
      </c>
      <c r="E1041" t="s">
        <v>1781</v>
      </c>
      <c r="F1041" t="s">
        <v>2804</v>
      </c>
      <c r="G1041" t="s">
        <v>4528</v>
      </c>
      <c r="H1041" t="s">
        <v>5234</v>
      </c>
      <c r="J1041">
        <v>72.489</v>
      </c>
      <c r="K1041">
        <v>72.297</v>
      </c>
      <c r="L1041">
        <v>72.29704787</v>
      </c>
      <c r="Q1041" t="s">
        <v>1052</v>
      </c>
      <c r="T1041" t="s">
        <v>6674</v>
      </c>
      <c r="W1041" t="s">
        <v>6809</v>
      </c>
      <c r="X1041" t="s">
        <v>6811</v>
      </c>
      <c r="Y1041" t="s">
        <v>6816</v>
      </c>
      <c r="AD1041">
        <v>0</v>
      </c>
      <c r="AF1041" t="s">
        <v>6894</v>
      </c>
    </row>
    <row r="1042" spans="1:32">
      <c r="A1042" t="s">
        <v>1052</v>
      </c>
      <c r="B1042" t="s">
        <v>1755</v>
      </c>
      <c r="D1042" t="s">
        <v>1052</v>
      </c>
      <c r="E1042" t="s">
        <v>1781</v>
      </c>
      <c r="F1042" t="s">
        <v>2805</v>
      </c>
      <c r="G1042" t="s">
        <v>4529</v>
      </c>
      <c r="H1042" t="s">
        <v>5234</v>
      </c>
      <c r="I1042" t="s">
        <v>5687</v>
      </c>
      <c r="J1042">
        <v>67.84</v>
      </c>
      <c r="K1042">
        <v>67.66</v>
      </c>
      <c r="L1042">
        <v>67.66</v>
      </c>
      <c r="M1042" t="s">
        <v>7234</v>
      </c>
      <c r="N1042" t="s">
        <v>5847</v>
      </c>
      <c r="O1042" t="s">
        <v>6668</v>
      </c>
      <c r="P1042" t="s">
        <v>5847</v>
      </c>
      <c r="R1042" t="s">
        <v>1051</v>
      </c>
      <c r="W1042" t="s">
        <v>6809</v>
      </c>
      <c r="X1042" t="s">
        <v>6812</v>
      </c>
      <c r="Y1042" t="s">
        <v>6816</v>
      </c>
      <c r="AD1042">
        <v>0</v>
      </c>
      <c r="AF1042" t="s">
        <v>6894</v>
      </c>
    </row>
    <row r="1043" spans="1:32">
      <c r="A1043" t="s">
        <v>1053</v>
      </c>
      <c r="B1043" t="s">
        <v>1755</v>
      </c>
      <c r="D1043" t="s">
        <v>1053</v>
      </c>
      <c r="E1043" t="s">
        <v>1781</v>
      </c>
      <c r="F1043" t="s">
        <v>2806</v>
      </c>
      <c r="G1043" t="s">
        <v>4530</v>
      </c>
      <c r="H1043" t="s">
        <v>5234</v>
      </c>
      <c r="J1043">
        <v>85.55500000000001</v>
      </c>
      <c r="K1043">
        <v>85.67400000000001</v>
      </c>
      <c r="L1043">
        <v>85.67432676999999</v>
      </c>
      <c r="Q1043" t="s">
        <v>1054</v>
      </c>
      <c r="W1043" t="s">
        <v>6809</v>
      </c>
      <c r="X1043" t="s">
        <v>6814</v>
      </c>
      <c r="Y1043" t="s">
        <v>6816</v>
      </c>
      <c r="Z1043" t="s">
        <v>6818</v>
      </c>
      <c r="AA1043" t="s">
        <v>6866</v>
      </c>
      <c r="AB1043" t="s">
        <v>5847</v>
      </c>
      <c r="AC1043" t="s">
        <v>6893</v>
      </c>
      <c r="AD1043">
        <v>0</v>
      </c>
      <c r="AF1043" t="s">
        <v>6894</v>
      </c>
    </row>
    <row r="1044" spans="1:32">
      <c r="A1044" t="s">
        <v>1054</v>
      </c>
      <c r="B1044" t="s">
        <v>1755</v>
      </c>
      <c r="D1044" t="s">
        <v>1054</v>
      </c>
      <c r="E1044" t="s">
        <v>1781</v>
      </c>
      <c r="F1044" t="s">
        <v>2807</v>
      </c>
      <c r="G1044" t="s">
        <v>4531</v>
      </c>
      <c r="H1044" t="s">
        <v>5234</v>
      </c>
      <c r="J1044">
        <v>100.101</v>
      </c>
      <c r="K1044">
        <v>100.252</v>
      </c>
      <c r="L1044">
        <v>100.25247163</v>
      </c>
      <c r="Q1044" t="s">
        <v>1055</v>
      </c>
      <c r="T1044" t="s">
        <v>6674</v>
      </c>
      <c r="W1044" t="s">
        <v>6809</v>
      </c>
      <c r="X1044" t="s">
        <v>6811</v>
      </c>
      <c r="Y1044" t="s">
        <v>6816</v>
      </c>
      <c r="AD1044">
        <v>0</v>
      </c>
      <c r="AF1044" t="s">
        <v>6894</v>
      </c>
    </row>
    <row r="1045" spans="1:32">
      <c r="A1045" t="s">
        <v>1055</v>
      </c>
      <c r="B1045" t="s">
        <v>1755</v>
      </c>
      <c r="D1045" t="s">
        <v>1055</v>
      </c>
      <c r="E1045" t="s">
        <v>1781</v>
      </c>
      <c r="F1045" t="s">
        <v>2808</v>
      </c>
      <c r="G1045" t="s">
        <v>4532</v>
      </c>
      <c r="H1045" t="s">
        <v>5234</v>
      </c>
      <c r="I1045" t="s">
        <v>5687</v>
      </c>
      <c r="J1045">
        <v>92.56</v>
      </c>
      <c r="K1045">
        <v>92.7</v>
      </c>
      <c r="L1045">
        <v>92.7</v>
      </c>
      <c r="M1045" t="s">
        <v>7224</v>
      </c>
      <c r="N1045" t="s">
        <v>5847</v>
      </c>
      <c r="O1045" t="s">
        <v>6668</v>
      </c>
      <c r="P1045" t="s">
        <v>5847</v>
      </c>
      <c r="R1045" t="s">
        <v>1054</v>
      </c>
      <c r="W1045" t="s">
        <v>6809</v>
      </c>
      <c r="X1045" t="s">
        <v>6812</v>
      </c>
      <c r="Y1045" t="s">
        <v>6816</v>
      </c>
      <c r="AD1045">
        <v>0</v>
      </c>
      <c r="AF1045" t="s">
        <v>6894</v>
      </c>
    </row>
    <row r="1046" spans="1:32">
      <c r="A1046" t="s">
        <v>1056</v>
      </c>
      <c r="B1046" t="s">
        <v>1755</v>
      </c>
      <c r="D1046" t="s">
        <v>1056</v>
      </c>
      <c r="E1046" t="s">
        <v>1781</v>
      </c>
      <c r="F1046" t="s">
        <v>2809</v>
      </c>
      <c r="G1046" t="s">
        <v>4533</v>
      </c>
      <c r="H1046" t="s">
        <v>5234</v>
      </c>
      <c r="J1046">
        <v>21.816</v>
      </c>
      <c r="K1046">
        <v>21.813</v>
      </c>
      <c r="L1046">
        <v>21.81345514</v>
      </c>
      <c r="Q1046" t="s">
        <v>5269</v>
      </c>
      <c r="W1046" t="s">
        <v>6809</v>
      </c>
      <c r="X1046" t="s">
        <v>6814</v>
      </c>
      <c r="Y1046" t="s">
        <v>6816</v>
      </c>
      <c r="Z1046" t="s">
        <v>6818</v>
      </c>
      <c r="AA1046" t="s">
        <v>6830</v>
      </c>
      <c r="AB1046" t="s">
        <v>5847</v>
      </c>
      <c r="AC1046" t="s">
        <v>6893</v>
      </c>
      <c r="AD1046">
        <v>0</v>
      </c>
      <c r="AF1046" t="s">
        <v>6894</v>
      </c>
    </row>
    <row r="1047" spans="1:32">
      <c r="A1047" t="s">
        <v>5269</v>
      </c>
      <c r="B1047" t="s">
        <v>1755</v>
      </c>
      <c r="D1047" t="s">
        <v>5269</v>
      </c>
      <c r="E1047" t="s">
        <v>1781</v>
      </c>
      <c r="F1047" t="s">
        <v>5383</v>
      </c>
      <c r="G1047" t="s">
        <v>5497</v>
      </c>
      <c r="H1047" t="s">
        <v>5234</v>
      </c>
      <c r="J1047">
        <v>26.219</v>
      </c>
      <c r="K1047">
        <v>26.219</v>
      </c>
      <c r="L1047">
        <v>26.21871807</v>
      </c>
      <c r="Q1047" t="s">
        <v>5270</v>
      </c>
      <c r="T1047" t="s">
        <v>6674</v>
      </c>
      <c r="W1047" t="s">
        <v>6809</v>
      </c>
      <c r="X1047" t="s">
        <v>6811</v>
      </c>
      <c r="Y1047" t="s">
        <v>6816</v>
      </c>
      <c r="AD1047">
        <v>0</v>
      </c>
      <c r="AF1047" t="s">
        <v>6894</v>
      </c>
    </row>
    <row r="1048" spans="1:32">
      <c r="A1048" t="s">
        <v>5270</v>
      </c>
      <c r="B1048" t="s">
        <v>1755</v>
      </c>
      <c r="D1048" t="s">
        <v>5270</v>
      </c>
      <c r="E1048" t="s">
        <v>1781</v>
      </c>
      <c r="F1048" t="s">
        <v>5384</v>
      </c>
      <c r="G1048" t="s">
        <v>5498</v>
      </c>
      <c r="H1048" t="s">
        <v>5234</v>
      </c>
      <c r="I1048" t="s">
        <v>5687</v>
      </c>
      <c r="J1048">
        <v>22.09</v>
      </c>
      <c r="K1048">
        <v>22.09</v>
      </c>
      <c r="L1048">
        <v>22.09</v>
      </c>
      <c r="M1048" t="s">
        <v>6344</v>
      </c>
      <c r="N1048" t="s">
        <v>5847</v>
      </c>
      <c r="O1048" t="s">
        <v>6668</v>
      </c>
      <c r="P1048" t="s">
        <v>5847</v>
      </c>
      <c r="R1048" t="s">
        <v>5269</v>
      </c>
      <c r="W1048" t="s">
        <v>6809</v>
      </c>
      <c r="X1048" t="s">
        <v>6812</v>
      </c>
      <c r="Y1048" t="s">
        <v>6816</v>
      </c>
      <c r="AD1048">
        <v>0</v>
      </c>
      <c r="AF1048" t="s">
        <v>6894</v>
      </c>
    </row>
    <row r="1049" spans="1:32">
      <c r="A1049" t="s">
        <v>1057</v>
      </c>
      <c r="B1049" t="s">
        <v>1755</v>
      </c>
      <c r="D1049" t="s">
        <v>1057</v>
      </c>
      <c r="E1049" t="s">
        <v>1781</v>
      </c>
      <c r="F1049" t="s">
        <v>2810</v>
      </c>
      <c r="G1049" t="s">
        <v>4534</v>
      </c>
      <c r="H1049" t="s">
        <v>5234</v>
      </c>
      <c r="J1049">
        <v>16.352</v>
      </c>
      <c r="K1049">
        <v>16.339</v>
      </c>
      <c r="L1049">
        <v>16.33944287</v>
      </c>
      <c r="Q1049" t="s">
        <v>1058</v>
      </c>
      <c r="W1049" t="s">
        <v>6809</v>
      </c>
      <c r="X1049" t="s">
        <v>6814</v>
      </c>
      <c r="Y1049" t="s">
        <v>6816</v>
      </c>
      <c r="Z1049" t="s">
        <v>6818</v>
      </c>
      <c r="AA1049" t="s">
        <v>6867</v>
      </c>
      <c r="AB1049" t="s">
        <v>5847</v>
      </c>
      <c r="AC1049" t="s">
        <v>6893</v>
      </c>
      <c r="AD1049">
        <v>0</v>
      </c>
      <c r="AF1049" t="s">
        <v>6894</v>
      </c>
    </row>
    <row r="1050" spans="1:32">
      <c r="A1050" t="s">
        <v>1058</v>
      </c>
      <c r="B1050" t="s">
        <v>1755</v>
      </c>
      <c r="D1050" t="s">
        <v>1058</v>
      </c>
      <c r="E1050" t="s">
        <v>1781</v>
      </c>
      <c r="F1050" t="s">
        <v>2811</v>
      </c>
      <c r="G1050" t="s">
        <v>4535</v>
      </c>
      <c r="H1050" t="s">
        <v>5234</v>
      </c>
      <c r="J1050">
        <v>20.073</v>
      </c>
      <c r="K1050">
        <v>20.062</v>
      </c>
      <c r="L1050">
        <v>20.06162076</v>
      </c>
      <c r="Q1050" t="s">
        <v>1059</v>
      </c>
      <c r="T1050" t="s">
        <v>6674</v>
      </c>
      <c r="W1050" t="s">
        <v>6809</v>
      </c>
      <c r="X1050" t="s">
        <v>6811</v>
      </c>
      <c r="Y1050" t="s">
        <v>6816</v>
      </c>
      <c r="AD1050">
        <v>0</v>
      </c>
      <c r="AF1050" t="s">
        <v>6894</v>
      </c>
    </row>
    <row r="1051" spans="1:32">
      <c r="A1051" t="s">
        <v>1059</v>
      </c>
      <c r="B1051" t="s">
        <v>1755</v>
      </c>
      <c r="D1051" t="s">
        <v>1059</v>
      </c>
      <c r="E1051" t="s">
        <v>1781</v>
      </c>
      <c r="F1051" t="s">
        <v>2812</v>
      </c>
      <c r="G1051" t="s">
        <v>4536</v>
      </c>
      <c r="H1051" t="s">
        <v>5234</v>
      </c>
      <c r="I1051" t="s">
        <v>5687</v>
      </c>
      <c r="J1051">
        <v>17.555</v>
      </c>
      <c r="K1051">
        <v>17.545</v>
      </c>
      <c r="L1051">
        <v>17.545</v>
      </c>
      <c r="M1051" t="s">
        <v>7204</v>
      </c>
      <c r="N1051" t="s">
        <v>5847</v>
      </c>
      <c r="O1051" t="s">
        <v>6668</v>
      </c>
      <c r="P1051" t="s">
        <v>5847</v>
      </c>
      <c r="R1051" t="s">
        <v>1058</v>
      </c>
      <c r="W1051" t="s">
        <v>6809</v>
      </c>
      <c r="X1051" t="s">
        <v>6812</v>
      </c>
      <c r="Y1051" t="s">
        <v>6816</v>
      </c>
      <c r="AD1051">
        <v>0</v>
      </c>
      <c r="AF1051" t="s">
        <v>6894</v>
      </c>
    </row>
    <row r="1052" spans="1:32">
      <c r="A1052" t="s">
        <v>1060</v>
      </c>
      <c r="B1052" t="s">
        <v>1755</v>
      </c>
      <c r="D1052" t="s">
        <v>1060</v>
      </c>
      <c r="E1052" t="s">
        <v>1781</v>
      </c>
      <c r="F1052" t="s">
        <v>2813</v>
      </c>
      <c r="G1052" t="s">
        <v>4537</v>
      </c>
      <c r="H1052" t="s">
        <v>5234</v>
      </c>
      <c r="J1052">
        <v>64.01000000000001</v>
      </c>
      <c r="K1052">
        <v>63.836</v>
      </c>
      <c r="L1052">
        <v>63.83638209</v>
      </c>
      <c r="Q1052" t="s">
        <v>1061</v>
      </c>
      <c r="W1052" t="s">
        <v>6809</v>
      </c>
      <c r="X1052" t="s">
        <v>6814</v>
      </c>
      <c r="Y1052" t="s">
        <v>6816</v>
      </c>
      <c r="Z1052" t="s">
        <v>6818</v>
      </c>
      <c r="AA1052" t="s">
        <v>6834</v>
      </c>
      <c r="AB1052" t="s">
        <v>5847</v>
      </c>
      <c r="AC1052" t="s">
        <v>6893</v>
      </c>
      <c r="AD1052">
        <v>0</v>
      </c>
      <c r="AF1052" t="s">
        <v>6894</v>
      </c>
    </row>
    <row r="1053" spans="1:32">
      <c r="A1053" t="s">
        <v>1061</v>
      </c>
      <c r="B1053" t="s">
        <v>1755</v>
      </c>
      <c r="D1053" t="s">
        <v>1061</v>
      </c>
      <c r="E1053" t="s">
        <v>1781</v>
      </c>
      <c r="F1053" t="s">
        <v>2814</v>
      </c>
      <c r="G1053" t="s">
        <v>4538</v>
      </c>
      <c r="H1053" t="s">
        <v>5234</v>
      </c>
      <c r="J1053">
        <v>72.489</v>
      </c>
      <c r="K1053">
        <v>72.297</v>
      </c>
      <c r="L1053">
        <v>72.29704787</v>
      </c>
      <c r="Q1053" t="s">
        <v>1062</v>
      </c>
      <c r="T1053" t="s">
        <v>6674</v>
      </c>
      <c r="W1053" t="s">
        <v>6809</v>
      </c>
      <c r="X1053" t="s">
        <v>6811</v>
      </c>
      <c r="Y1053" t="s">
        <v>6816</v>
      </c>
      <c r="AD1053">
        <v>0</v>
      </c>
      <c r="AF1053" t="s">
        <v>6894</v>
      </c>
    </row>
    <row r="1054" spans="1:32">
      <c r="A1054" t="s">
        <v>1062</v>
      </c>
      <c r="B1054" t="s">
        <v>1755</v>
      </c>
      <c r="D1054" t="s">
        <v>1062</v>
      </c>
      <c r="E1054" t="s">
        <v>1781</v>
      </c>
      <c r="F1054" t="s">
        <v>2815</v>
      </c>
      <c r="G1054" t="s">
        <v>4539</v>
      </c>
      <c r="H1054" t="s">
        <v>5234</v>
      </c>
      <c r="I1054" t="s">
        <v>5687</v>
      </c>
      <c r="J1054">
        <v>67.84</v>
      </c>
      <c r="K1054">
        <v>67.66</v>
      </c>
      <c r="L1054">
        <v>67.66</v>
      </c>
      <c r="M1054" t="s">
        <v>7234</v>
      </c>
      <c r="N1054" t="s">
        <v>5847</v>
      </c>
      <c r="O1054" t="s">
        <v>6668</v>
      </c>
      <c r="P1054" t="s">
        <v>5847</v>
      </c>
      <c r="R1054" t="s">
        <v>1061</v>
      </c>
      <c r="W1054" t="s">
        <v>6809</v>
      </c>
      <c r="X1054" t="s">
        <v>6812</v>
      </c>
      <c r="Y1054" t="s">
        <v>6816</v>
      </c>
      <c r="AD1054">
        <v>0</v>
      </c>
      <c r="AF1054" t="s">
        <v>6894</v>
      </c>
    </row>
    <row r="1055" spans="1:32">
      <c r="A1055" t="s">
        <v>1063</v>
      </c>
      <c r="B1055" t="s">
        <v>1755</v>
      </c>
      <c r="D1055" t="s">
        <v>1063</v>
      </c>
      <c r="E1055" t="s">
        <v>1781</v>
      </c>
      <c r="F1055" t="s">
        <v>2816</v>
      </c>
      <c r="G1055" t="s">
        <v>4540</v>
      </c>
      <c r="H1055" t="s">
        <v>5234</v>
      </c>
      <c r="J1055">
        <v>79.879</v>
      </c>
      <c r="K1055">
        <v>79.898</v>
      </c>
      <c r="L1055">
        <v>79.89817659000001</v>
      </c>
      <c r="Q1055" t="s">
        <v>1064</v>
      </c>
      <c r="W1055" t="s">
        <v>6809</v>
      </c>
      <c r="X1055" t="s">
        <v>6814</v>
      </c>
      <c r="Y1055" t="s">
        <v>6816</v>
      </c>
      <c r="Z1055" t="s">
        <v>6818</v>
      </c>
      <c r="AA1055" t="s">
        <v>6530</v>
      </c>
      <c r="AB1055" t="s">
        <v>5847</v>
      </c>
      <c r="AC1055" t="s">
        <v>6893</v>
      </c>
      <c r="AD1055">
        <v>0</v>
      </c>
      <c r="AF1055" t="s">
        <v>6894</v>
      </c>
    </row>
    <row r="1056" spans="1:32">
      <c r="A1056" t="s">
        <v>1064</v>
      </c>
      <c r="B1056" t="s">
        <v>1755</v>
      </c>
      <c r="D1056" t="s">
        <v>1064</v>
      </c>
      <c r="E1056" t="s">
        <v>1781</v>
      </c>
      <c r="F1056" t="s">
        <v>2817</v>
      </c>
      <c r="G1056" t="s">
        <v>4541</v>
      </c>
      <c r="H1056" t="s">
        <v>5234</v>
      </c>
      <c r="J1056">
        <v>94.008</v>
      </c>
      <c r="K1056">
        <v>94.04300000000001</v>
      </c>
      <c r="L1056">
        <v>94.04322705</v>
      </c>
      <c r="Q1056" t="s">
        <v>1065</v>
      </c>
      <c r="T1056" t="s">
        <v>6674</v>
      </c>
      <c r="W1056" t="s">
        <v>6809</v>
      </c>
      <c r="X1056" t="s">
        <v>6811</v>
      </c>
      <c r="Y1056" t="s">
        <v>6816</v>
      </c>
      <c r="AD1056">
        <v>0</v>
      </c>
      <c r="AF1056" t="s">
        <v>6894</v>
      </c>
    </row>
    <row r="1057" spans="1:32">
      <c r="A1057" t="s">
        <v>1065</v>
      </c>
      <c r="B1057" t="s">
        <v>1755</v>
      </c>
      <c r="D1057" t="s">
        <v>1065</v>
      </c>
      <c r="E1057" t="s">
        <v>1781</v>
      </c>
      <c r="F1057" t="s">
        <v>2818</v>
      </c>
      <c r="G1057" t="s">
        <v>4542</v>
      </c>
      <c r="H1057" t="s">
        <v>5234</v>
      </c>
      <c r="I1057" t="s">
        <v>5687</v>
      </c>
      <c r="J1057">
        <v>80.25</v>
      </c>
      <c r="K1057">
        <v>80.28</v>
      </c>
      <c r="L1057">
        <v>80.28</v>
      </c>
      <c r="M1057" t="s">
        <v>7235</v>
      </c>
      <c r="N1057" t="s">
        <v>5847</v>
      </c>
      <c r="O1057" t="s">
        <v>6668</v>
      </c>
      <c r="P1057" t="s">
        <v>5847</v>
      </c>
      <c r="R1057" t="s">
        <v>1064</v>
      </c>
      <c r="W1057" t="s">
        <v>6809</v>
      </c>
      <c r="X1057" t="s">
        <v>6812</v>
      </c>
      <c r="Y1057" t="s">
        <v>6816</v>
      </c>
      <c r="AD1057">
        <v>0</v>
      </c>
      <c r="AF1057" t="s">
        <v>6894</v>
      </c>
    </row>
    <row r="1058" spans="1:32">
      <c r="A1058" t="s">
        <v>1066</v>
      </c>
      <c r="B1058" t="s">
        <v>1755</v>
      </c>
      <c r="D1058" t="s">
        <v>1066</v>
      </c>
      <c r="E1058" t="s">
        <v>1781</v>
      </c>
      <c r="F1058" t="s">
        <v>2819</v>
      </c>
      <c r="G1058" t="s">
        <v>4543</v>
      </c>
      <c r="H1058" t="s">
        <v>5234</v>
      </c>
      <c r="J1058">
        <v>2198.68</v>
      </c>
      <c r="K1058">
        <v>2197.35</v>
      </c>
      <c r="L1058">
        <v>2197.35477471</v>
      </c>
      <c r="Q1058" t="s">
        <v>1068</v>
      </c>
      <c r="T1058" t="s">
        <v>6674</v>
      </c>
      <c r="W1058" t="s">
        <v>6809</v>
      </c>
      <c r="X1058" t="s">
        <v>6811</v>
      </c>
      <c r="Y1058" t="s">
        <v>6816</v>
      </c>
      <c r="AD1058">
        <v>0</v>
      </c>
      <c r="AF1058" t="s">
        <v>6894</v>
      </c>
    </row>
    <row r="1059" spans="1:32">
      <c r="A1059" t="s">
        <v>1067</v>
      </c>
      <c r="B1059" t="s">
        <v>1755</v>
      </c>
      <c r="D1059" t="s">
        <v>1067</v>
      </c>
      <c r="E1059" t="s">
        <v>1781</v>
      </c>
      <c r="F1059" t="s">
        <v>2820</v>
      </c>
      <c r="G1059" t="s">
        <v>4544</v>
      </c>
      <c r="H1059" t="s">
        <v>5234</v>
      </c>
      <c r="J1059">
        <v>2054.81</v>
      </c>
      <c r="K1059">
        <v>2053.57</v>
      </c>
      <c r="L1059">
        <v>2053.57350235</v>
      </c>
      <c r="Q1059" t="s">
        <v>1068</v>
      </c>
      <c r="U1059" t="s">
        <v>6674</v>
      </c>
      <c r="W1059" t="s">
        <v>6809</v>
      </c>
      <c r="X1059" t="s">
        <v>6811</v>
      </c>
      <c r="Y1059" t="s">
        <v>6816</v>
      </c>
      <c r="AD1059">
        <v>0</v>
      </c>
      <c r="AF1059" t="s">
        <v>6894</v>
      </c>
    </row>
    <row r="1060" spans="1:32">
      <c r="A1060" t="s">
        <v>1068</v>
      </c>
      <c r="B1060" t="s">
        <v>1755</v>
      </c>
      <c r="D1060" t="s">
        <v>1068</v>
      </c>
      <c r="E1060" t="s">
        <v>1781</v>
      </c>
      <c r="F1060" t="s">
        <v>2821</v>
      </c>
      <c r="G1060" t="s">
        <v>4545</v>
      </c>
      <c r="H1060" t="s">
        <v>5234</v>
      </c>
      <c r="I1060" t="s">
        <v>5863</v>
      </c>
      <c r="J1060">
        <v>1684.57</v>
      </c>
      <c r="K1060">
        <v>1683.56</v>
      </c>
      <c r="L1060">
        <v>1683.55536095</v>
      </c>
      <c r="M1060" t="s">
        <v>7241</v>
      </c>
      <c r="N1060" t="s">
        <v>6617</v>
      </c>
      <c r="O1060" t="s">
        <v>6668</v>
      </c>
      <c r="P1060" t="s">
        <v>5847</v>
      </c>
      <c r="R1060" t="s">
        <v>1066</v>
      </c>
      <c r="S1060" t="s">
        <v>1067</v>
      </c>
      <c r="W1060" t="s">
        <v>6809</v>
      </c>
      <c r="X1060" t="s">
        <v>6812</v>
      </c>
      <c r="Y1060" t="s">
        <v>6816</v>
      </c>
      <c r="AD1060">
        <v>0</v>
      </c>
      <c r="AF1060" t="s">
        <v>6894</v>
      </c>
    </row>
    <row r="1061" spans="1:32">
      <c r="A1061" t="s">
        <v>1069</v>
      </c>
      <c r="B1061" t="s">
        <v>1755</v>
      </c>
      <c r="D1061" t="s">
        <v>1069</v>
      </c>
      <c r="E1061" t="s">
        <v>1781</v>
      </c>
      <c r="F1061" t="s">
        <v>2822</v>
      </c>
      <c r="G1061" t="s">
        <v>4546</v>
      </c>
      <c r="H1061" t="s">
        <v>5234</v>
      </c>
      <c r="J1061">
        <v>80.926</v>
      </c>
      <c r="K1061">
        <v>80.946</v>
      </c>
      <c r="L1061">
        <v>80.94634342000001</v>
      </c>
      <c r="Q1061" t="s">
        <v>1070</v>
      </c>
      <c r="W1061" t="s">
        <v>6809</v>
      </c>
      <c r="X1061" t="s">
        <v>6814</v>
      </c>
      <c r="Y1061" t="s">
        <v>6816</v>
      </c>
      <c r="Z1061" t="s">
        <v>6818</v>
      </c>
      <c r="AA1061" t="s">
        <v>6868</v>
      </c>
      <c r="AB1061" t="s">
        <v>5847</v>
      </c>
      <c r="AC1061" t="s">
        <v>6893</v>
      </c>
      <c r="AD1061">
        <v>0</v>
      </c>
      <c r="AF1061" t="s">
        <v>6894</v>
      </c>
    </row>
    <row r="1062" spans="1:32">
      <c r="A1062" t="s">
        <v>1070</v>
      </c>
      <c r="B1062" t="s">
        <v>1755</v>
      </c>
      <c r="D1062" t="s">
        <v>1070</v>
      </c>
      <c r="E1062" t="s">
        <v>1781</v>
      </c>
      <c r="F1062" t="s">
        <v>2823</v>
      </c>
      <c r="G1062" t="s">
        <v>4547</v>
      </c>
      <c r="H1062" t="s">
        <v>5234</v>
      </c>
      <c r="J1062">
        <v>94.008</v>
      </c>
      <c r="K1062">
        <v>94.04300000000001</v>
      </c>
      <c r="L1062">
        <v>94.04322705</v>
      </c>
      <c r="Q1062" t="s">
        <v>1071</v>
      </c>
      <c r="T1062" t="s">
        <v>6674</v>
      </c>
      <c r="W1062" t="s">
        <v>6809</v>
      </c>
      <c r="X1062" t="s">
        <v>6811</v>
      </c>
      <c r="Y1062" t="s">
        <v>6816</v>
      </c>
      <c r="AD1062">
        <v>0</v>
      </c>
      <c r="AF1062" t="s">
        <v>6894</v>
      </c>
    </row>
    <row r="1063" spans="1:32">
      <c r="A1063" t="s">
        <v>1071</v>
      </c>
      <c r="B1063" t="s">
        <v>1755</v>
      </c>
      <c r="D1063" t="s">
        <v>1071</v>
      </c>
      <c r="E1063" t="s">
        <v>1781</v>
      </c>
      <c r="F1063" t="s">
        <v>2824</v>
      </c>
      <c r="G1063" t="s">
        <v>4548</v>
      </c>
      <c r="H1063" t="s">
        <v>5234</v>
      </c>
      <c r="I1063" t="s">
        <v>5687</v>
      </c>
      <c r="J1063">
        <v>80.25</v>
      </c>
      <c r="K1063">
        <v>80.28</v>
      </c>
      <c r="L1063">
        <v>80.28</v>
      </c>
      <c r="M1063" t="s">
        <v>7235</v>
      </c>
      <c r="N1063" t="s">
        <v>5847</v>
      </c>
      <c r="O1063" t="s">
        <v>6668</v>
      </c>
      <c r="P1063" t="s">
        <v>5847</v>
      </c>
      <c r="R1063" t="s">
        <v>1070</v>
      </c>
      <c r="W1063" t="s">
        <v>6809</v>
      </c>
      <c r="X1063" t="s">
        <v>6812</v>
      </c>
      <c r="Y1063" t="s">
        <v>6816</v>
      </c>
      <c r="AD1063">
        <v>0</v>
      </c>
      <c r="AF1063" t="s">
        <v>6894</v>
      </c>
    </row>
    <row r="1064" spans="1:32">
      <c r="A1064" t="s">
        <v>1072</v>
      </c>
      <c r="B1064" t="s">
        <v>1755</v>
      </c>
      <c r="D1064" t="s">
        <v>1072</v>
      </c>
      <c r="E1064" t="s">
        <v>1781</v>
      </c>
      <c r="F1064" t="s">
        <v>2825</v>
      </c>
      <c r="G1064" t="s">
        <v>4549</v>
      </c>
      <c r="H1064" t="s">
        <v>5234</v>
      </c>
      <c r="J1064">
        <v>63.081</v>
      </c>
      <c r="K1064">
        <v>62.91</v>
      </c>
      <c r="L1064">
        <v>62.91000895</v>
      </c>
      <c r="Q1064" t="s">
        <v>1073</v>
      </c>
      <c r="W1064" t="s">
        <v>6809</v>
      </c>
      <c r="X1064" t="s">
        <v>6814</v>
      </c>
      <c r="Y1064" t="s">
        <v>6816</v>
      </c>
      <c r="Z1064" t="s">
        <v>6818</v>
      </c>
      <c r="AA1064" t="s">
        <v>6869</v>
      </c>
      <c r="AB1064" t="s">
        <v>5847</v>
      </c>
      <c r="AC1064" t="s">
        <v>6893</v>
      </c>
      <c r="AD1064">
        <v>0</v>
      </c>
      <c r="AF1064" t="s">
        <v>6894</v>
      </c>
    </row>
    <row r="1065" spans="1:32">
      <c r="A1065" t="s">
        <v>1073</v>
      </c>
      <c r="B1065" t="s">
        <v>1755</v>
      </c>
      <c r="D1065" t="s">
        <v>1073</v>
      </c>
      <c r="E1065" t="s">
        <v>1781</v>
      </c>
      <c r="F1065" t="s">
        <v>2826</v>
      </c>
      <c r="G1065" t="s">
        <v>4550</v>
      </c>
      <c r="H1065" t="s">
        <v>5234</v>
      </c>
      <c r="J1065">
        <v>72.489</v>
      </c>
      <c r="K1065">
        <v>72.297</v>
      </c>
      <c r="L1065">
        <v>72.29704787</v>
      </c>
      <c r="Q1065" t="s">
        <v>1074</v>
      </c>
      <c r="T1065" t="s">
        <v>6674</v>
      </c>
      <c r="W1065" t="s">
        <v>6809</v>
      </c>
      <c r="X1065" t="s">
        <v>6811</v>
      </c>
      <c r="Y1065" t="s">
        <v>6816</v>
      </c>
      <c r="AD1065">
        <v>0</v>
      </c>
      <c r="AF1065" t="s">
        <v>6894</v>
      </c>
    </row>
    <row r="1066" spans="1:32">
      <c r="A1066" t="s">
        <v>1074</v>
      </c>
      <c r="B1066" t="s">
        <v>1755</v>
      </c>
      <c r="D1066" t="s">
        <v>1074</v>
      </c>
      <c r="E1066" t="s">
        <v>1781</v>
      </c>
      <c r="F1066" t="s">
        <v>2827</v>
      </c>
      <c r="G1066" t="s">
        <v>4551</v>
      </c>
      <c r="H1066" t="s">
        <v>5234</v>
      </c>
      <c r="I1066" t="s">
        <v>5687</v>
      </c>
      <c r="J1066">
        <v>67.84</v>
      </c>
      <c r="K1066">
        <v>67.66</v>
      </c>
      <c r="L1066">
        <v>67.66</v>
      </c>
      <c r="M1066" t="s">
        <v>7234</v>
      </c>
      <c r="N1066" t="s">
        <v>5847</v>
      </c>
      <c r="O1066" t="s">
        <v>6668</v>
      </c>
      <c r="P1066" t="s">
        <v>5847</v>
      </c>
      <c r="R1066" t="s">
        <v>1073</v>
      </c>
      <c r="W1066" t="s">
        <v>6809</v>
      </c>
      <c r="X1066" t="s">
        <v>6812</v>
      </c>
      <c r="Y1066" t="s">
        <v>6816</v>
      </c>
      <c r="AD1066">
        <v>0</v>
      </c>
      <c r="AF1066" t="s">
        <v>6894</v>
      </c>
    </row>
    <row r="1067" spans="1:32">
      <c r="A1067" t="s">
        <v>1075</v>
      </c>
      <c r="B1067" t="s">
        <v>1755</v>
      </c>
      <c r="D1067" t="s">
        <v>1075</v>
      </c>
      <c r="E1067" t="s">
        <v>1781</v>
      </c>
      <c r="F1067" t="s">
        <v>2828</v>
      </c>
      <c r="G1067" t="s">
        <v>4552</v>
      </c>
      <c r="H1067" t="s">
        <v>5234</v>
      </c>
      <c r="J1067">
        <v>80.066</v>
      </c>
      <c r="K1067">
        <v>80.086</v>
      </c>
      <c r="L1067">
        <v>80.08558211</v>
      </c>
      <c r="Q1067" t="s">
        <v>1076</v>
      </c>
      <c r="W1067" t="s">
        <v>6809</v>
      </c>
      <c r="X1067" t="s">
        <v>6814</v>
      </c>
      <c r="Y1067" t="s">
        <v>6816</v>
      </c>
      <c r="Z1067" t="s">
        <v>6818</v>
      </c>
      <c r="AA1067" t="s">
        <v>6870</v>
      </c>
      <c r="AB1067" t="s">
        <v>5847</v>
      </c>
      <c r="AC1067" t="s">
        <v>6893</v>
      </c>
      <c r="AD1067">
        <v>0</v>
      </c>
      <c r="AF1067" t="s">
        <v>6894</v>
      </c>
    </row>
    <row r="1068" spans="1:32">
      <c r="A1068" t="s">
        <v>1076</v>
      </c>
      <c r="B1068" t="s">
        <v>1755</v>
      </c>
      <c r="D1068" t="s">
        <v>1076</v>
      </c>
      <c r="E1068" t="s">
        <v>1781</v>
      </c>
      <c r="F1068" t="s">
        <v>2829</v>
      </c>
      <c r="G1068" t="s">
        <v>4553</v>
      </c>
      <c r="H1068" t="s">
        <v>5234</v>
      </c>
      <c r="J1068">
        <v>88.54000000000001</v>
      </c>
      <c r="K1068">
        <v>88.572</v>
      </c>
      <c r="L1068">
        <v>88.57228752</v>
      </c>
      <c r="Q1068" t="s">
        <v>1077</v>
      </c>
      <c r="T1068" t="s">
        <v>6674</v>
      </c>
      <c r="W1068" t="s">
        <v>6809</v>
      </c>
      <c r="X1068" t="s">
        <v>6811</v>
      </c>
      <c r="Y1068" t="s">
        <v>6816</v>
      </c>
      <c r="AD1068">
        <v>0</v>
      </c>
      <c r="AF1068" t="s">
        <v>6894</v>
      </c>
    </row>
    <row r="1069" spans="1:32">
      <c r="A1069" t="s">
        <v>1077</v>
      </c>
      <c r="B1069" t="s">
        <v>1755</v>
      </c>
      <c r="D1069" t="s">
        <v>1077</v>
      </c>
      <c r="E1069" t="s">
        <v>1781</v>
      </c>
      <c r="F1069" t="s">
        <v>2830</v>
      </c>
      <c r="G1069" t="s">
        <v>4554</v>
      </c>
      <c r="H1069" t="s">
        <v>5234</v>
      </c>
      <c r="I1069" t="s">
        <v>5687</v>
      </c>
      <c r="J1069">
        <v>81.58</v>
      </c>
      <c r="K1069">
        <v>81.61</v>
      </c>
      <c r="L1069">
        <v>81.61</v>
      </c>
      <c r="M1069" t="s">
        <v>7233</v>
      </c>
      <c r="N1069" t="s">
        <v>5847</v>
      </c>
      <c r="O1069" t="s">
        <v>6668</v>
      </c>
      <c r="P1069" t="s">
        <v>5847</v>
      </c>
      <c r="R1069" t="s">
        <v>1076</v>
      </c>
      <c r="W1069" t="s">
        <v>6809</v>
      </c>
      <c r="X1069" t="s">
        <v>6812</v>
      </c>
      <c r="Y1069" t="s">
        <v>6816</v>
      </c>
      <c r="AD1069">
        <v>0</v>
      </c>
      <c r="AF1069" t="s">
        <v>6894</v>
      </c>
    </row>
    <row r="1070" spans="1:32">
      <c r="A1070" t="s">
        <v>1078</v>
      </c>
      <c r="B1070" t="s">
        <v>1755</v>
      </c>
      <c r="D1070" t="s">
        <v>1078</v>
      </c>
      <c r="E1070" t="s">
        <v>1781</v>
      </c>
      <c r="F1070" t="s">
        <v>2831</v>
      </c>
      <c r="G1070" t="s">
        <v>4555</v>
      </c>
      <c r="H1070" t="s">
        <v>5234</v>
      </c>
      <c r="J1070">
        <v>23.013</v>
      </c>
      <c r="K1070">
        <v>23.011</v>
      </c>
      <c r="L1070">
        <v>23.01090775</v>
      </c>
      <c r="Q1070" t="s">
        <v>5271</v>
      </c>
      <c r="W1070" t="s">
        <v>6809</v>
      </c>
      <c r="X1070" t="s">
        <v>6814</v>
      </c>
      <c r="Y1070" t="s">
        <v>6816</v>
      </c>
      <c r="Z1070" t="s">
        <v>6818</v>
      </c>
      <c r="AA1070" t="s">
        <v>6828</v>
      </c>
      <c r="AB1070" t="s">
        <v>5847</v>
      </c>
      <c r="AC1070" t="s">
        <v>6893</v>
      </c>
      <c r="AD1070">
        <v>0</v>
      </c>
      <c r="AF1070" t="s">
        <v>6894</v>
      </c>
    </row>
    <row r="1071" spans="1:32">
      <c r="A1071" t="s">
        <v>5271</v>
      </c>
      <c r="B1071" t="s">
        <v>1755</v>
      </c>
      <c r="D1071" t="s">
        <v>5271</v>
      </c>
      <c r="E1071" t="s">
        <v>1781</v>
      </c>
      <c r="F1071" t="s">
        <v>5385</v>
      </c>
      <c r="G1071" t="s">
        <v>5499</v>
      </c>
      <c r="H1071" t="s">
        <v>5234</v>
      </c>
      <c r="J1071">
        <v>26.219</v>
      </c>
      <c r="K1071">
        <v>26.219</v>
      </c>
      <c r="L1071">
        <v>26.21871807</v>
      </c>
      <c r="Q1071" t="s">
        <v>5272</v>
      </c>
      <c r="T1071" t="s">
        <v>6674</v>
      </c>
      <c r="W1071" t="s">
        <v>6809</v>
      </c>
      <c r="X1071" t="s">
        <v>6811</v>
      </c>
      <c r="Y1071" t="s">
        <v>6816</v>
      </c>
      <c r="AD1071">
        <v>0</v>
      </c>
      <c r="AF1071" t="s">
        <v>6894</v>
      </c>
    </row>
    <row r="1072" spans="1:32">
      <c r="A1072" t="s">
        <v>5272</v>
      </c>
      <c r="B1072" t="s">
        <v>1755</v>
      </c>
      <c r="D1072" t="s">
        <v>5272</v>
      </c>
      <c r="E1072" t="s">
        <v>1781</v>
      </c>
      <c r="F1072" t="s">
        <v>5386</v>
      </c>
      <c r="G1072" t="s">
        <v>5500</v>
      </c>
      <c r="H1072" t="s">
        <v>5234</v>
      </c>
      <c r="I1072" t="s">
        <v>5687</v>
      </c>
      <c r="J1072">
        <v>22.09</v>
      </c>
      <c r="K1072">
        <v>22.09</v>
      </c>
      <c r="L1072">
        <v>22.09</v>
      </c>
      <c r="M1072" t="s">
        <v>6344</v>
      </c>
      <c r="N1072" t="s">
        <v>5847</v>
      </c>
      <c r="O1072" t="s">
        <v>6668</v>
      </c>
      <c r="P1072" t="s">
        <v>5847</v>
      </c>
      <c r="R1072" t="s">
        <v>5271</v>
      </c>
      <c r="W1072" t="s">
        <v>6809</v>
      </c>
      <c r="X1072" t="s">
        <v>6812</v>
      </c>
      <c r="Y1072" t="s">
        <v>6816</v>
      </c>
      <c r="AD1072">
        <v>0</v>
      </c>
      <c r="AF1072" t="s">
        <v>6894</v>
      </c>
    </row>
    <row r="1073" spans="1:32">
      <c r="A1073" t="s">
        <v>1079</v>
      </c>
      <c r="B1073" t="s">
        <v>1755</v>
      </c>
      <c r="D1073" t="s">
        <v>1079</v>
      </c>
      <c r="E1073" t="s">
        <v>1782</v>
      </c>
      <c r="F1073" t="s">
        <v>2832</v>
      </c>
      <c r="G1073" t="s">
        <v>4556</v>
      </c>
      <c r="H1073" t="s">
        <v>5235</v>
      </c>
      <c r="I1073" t="s">
        <v>5864</v>
      </c>
      <c r="J1073">
        <v>1708.41</v>
      </c>
      <c r="K1073">
        <v>1708.75</v>
      </c>
      <c r="L1073">
        <v>1708.74557079</v>
      </c>
      <c r="M1073" t="s">
        <v>7025</v>
      </c>
      <c r="N1073" t="s">
        <v>6538</v>
      </c>
      <c r="O1073" t="s">
        <v>6670</v>
      </c>
      <c r="P1073" t="s">
        <v>5847</v>
      </c>
      <c r="W1073" t="s">
        <v>6809</v>
      </c>
      <c r="X1073" t="s">
        <v>6812</v>
      </c>
      <c r="Y1073" t="s">
        <v>6816</v>
      </c>
      <c r="AD1073">
        <v>0</v>
      </c>
      <c r="AF1073" t="s">
        <v>6895</v>
      </c>
    </row>
    <row r="1074" spans="1:32">
      <c r="A1074" t="s">
        <v>1080</v>
      </c>
      <c r="B1074" t="s">
        <v>1755</v>
      </c>
      <c r="D1074" t="s">
        <v>1080</v>
      </c>
      <c r="E1074" t="s">
        <v>1782</v>
      </c>
      <c r="F1074" t="s">
        <v>2833</v>
      </c>
      <c r="G1074" t="s">
        <v>4557</v>
      </c>
      <c r="H1074" t="s">
        <v>5235</v>
      </c>
      <c r="I1074" t="s">
        <v>5864</v>
      </c>
      <c r="J1074">
        <v>1859.87</v>
      </c>
      <c r="K1074">
        <v>1860.26</v>
      </c>
      <c r="L1074">
        <v>1860.25852263</v>
      </c>
      <c r="M1074" t="s">
        <v>7242</v>
      </c>
      <c r="N1074" t="s">
        <v>6538</v>
      </c>
      <c r="O1074" t="s">
        <v>6670</v>
      </c>
      <c r="P1074" t="s">
        <v>5847</v>
      </c>
      <c r="W1074" t="s">
        <v>6809</v>
      </c>
      <c r="X1074" t="s">
        <v>6812</v>
      </c>
      <c r="Y1074" t="s">
        <v>6816</v>
      </c>
      <c r="AD1074">
        <v>0</v>
      </c>
      <c r="AF1074" t="s">
        <v>6895</v>
      </c>
    </row>
    <row r="1075" spans="1:32">
      <c r="A1075" t="s">
        <v>1081</v>
      </c>
      <c r="B1075" t="s">
        <v>1755</v>
      </c>
      <c r="D1075" t="s">
        <v>1081</v>
      </c>
      <c r="E1075" t="s">
        <v>1781</v>
      </c>
      <c r="F1075" t="s">
        <v>2834</v>
      </c>
      <c r="G1075" t="s">
        <v>4558</v>
      </c>
      <c r="H1075" t="s">
        <v>5234</v>
      </c>
      <c r="I1075" t="s">
        <v>5687</v>
      </c>
      <c r="J1075">
        <v>1376.35</v>
      </c>
      <c r="K1075">
        <v>1375.63</v>
      </c>
      <c r="L1075">
        <v>1375.6303986</v>
      </c>
      <c r="M1075" t="s">
        <v>7243</v>
      </c>
      <c r="N1075" t="s">
        <v>6525</v>
      </c>
      <c r="O1075" t="s">
        <v>6668</v>
      </c>
      <c r="P1075" t="s">
        <v>5847</v>
      </c>
      <c r="W1075" t="s">
        <v>6809</v>
      </c>
      <c r="X1075" t="s">
        <v>6812</v>
      </c>
      <c r="Y1075" t="s">
        <v>6816</v>
      </c>
      <c r="AD1075">
        <v>0</v>
      </c>
      <c r="AF1075" t="s">
        <v>6895</v>
      </c>
    </row>
    <row r="1076" spans="1:32">
      <c r="A1076" t="s">
        <v>1082</v>
      </c>
      <c r="B1076" t="s">
        <v>1755</v>
      </c>
      <c r="D1076" t="s">
        <v>1082</v>
      </c>
      <c r="E1076" t="s">
        <v>1781</v>
      </c>
      <c r="F1076" t="s">
        <v>2835</v>
      </c>
      <c r="G1076" t="s">
        <v>4559</v>
      </c>
      <c r="H1076" t="s">
        <v>5234</v>
      </c>
      <c r="J1076">
        <v>21.41</v>
      </c>
      <c r="K1076">
        <v>21.407</v>
      </c>
      <c r="L1076">
        <v>21.40700233</v>
      </c>
      <c r="Q1076" t="s">
        <v>5273</v>
      </c>
      <c r="W1076" t="s">
        <v>6809</v>
      </c>
      <c r="X1076" t="s">
        <v>6814</v>
      </c>
      <c r="Y1076" t="s">
        <v>6816</v>
      </c>
      <c r="Z1076" t="s">
        <v>6818</v>
      </c>
      <c r="AA1076" t="s">
        <v>6861</v>
      </c>
      <c r="AB1076" t="s">
        <v>5847</v>
      </c>
      <c r="AC1076" t="s">
        <v>6893</v>
      </c>
      <c r="AD1076">
        <v>0</v>
      </c>
      <c r="AF1076" t="s">
        <v>6894</v>
      </c>
    </row>
    <row r="1077" spans="1:32">
      <c r="A1077" t="s">
        <v>5273</v>
      </c>
      <c r="B1077" t="s">
        <v>1755</v>
      </c>
      <c r="D1077" t="s">
        <v>5273</v>
      </c>
      <c r="E1077" t="s">
        <v>1781</v>
      </c>
      <c r="F1077" t="s">
        <v>5387</v>
      </c>
      <c r="G1077" t="s">
        <v>5501</v>
      </c>
      <c r="H1077" t="s">
        <v>5234</v>
      </c>
      <c r="J1077">
        <v>26.219</v>
      </c>
      <c r="K1077">
        <v>26.219</v>
      </c>
      <c r="L1077">
        <v>26.21871807</v>
      </c>
      <c r="Q1077" t="s">
        <v>5274</v>
      </c>
      <c r="T1077" t="s">
        <v>6674</v>
      </c>
      <c r="W1077" t="s">
        <v>6809</v>
      </c>
      <c r="X1077" t="s">
        <v>6811</v>
      </c>
      <c r="Y1077" t="s">
        <v>6816</v>
      </c>
      <c r="AD1077">
        <v>0</v>
      </c>
      <c r="AF1077" t="s">
        <v>6894</v>
      </c>
    </row>
    <row r="1078" spans="1:32">
      <c r="A1078" t="s">
        <v>5274</v>
      </c>
      <c r="B1078" t="s">
        <v>1755</v>
      </c>
      <c r="D1078" t="s">
        <v>5274</v>
      </c>
      <c r="E1078" t="s">
        <v>1781</v>
      </c>
      <c r="F1078" t="s">
        <v>5388</v>
      </c>
      <c r="G1078" t="s">
        <v>5502</v>
      </c>
      <c r="H1078" t="s">
        <v>5234</v>
      </c>
      <c r="I1078" t="s">
        <v>5687</v>
      </c>
      <c r="J1078">
        <v>22.09</v>
      </c>
      <c r="K1078">
        <v>22.09</v>
      </c>
      <c r="L1078">
        <v>22.09</v>
      </c>
      <c r="M1078" t="s">
        <v>6344</v>
      </c>
      <c r="N1078" t="s">
        <v>5847</v>
      </c>
      <c r="O1078" t="s">
        <v>6668</v>
      </c>
      <c r="P1078" t="s">
        <v>5847</v>
      </c>
      <c r="R1078" t="s">
        <v>5273</v>
      </c>
      <c r="W1078" t="s">
        <v>6809</v>
      </c>
      <c r="X1078" t="s">
        <v>6812</v>
      </c>
      <c r="Y1078" t="s">
        <v>6816</v>
      </c>
      <c r="AD1078">
        <v>0</v>
      </c>
      <c r="AF1078" t="s">
        <v>6894</v>
      </c>
    </row>
    <row r="1079" spans="1:32">
      <c r="A1079" t="s">
        <v>1083</v>
      </c>
      <c r="B1079" t="s">
        <v>1755</v>
      </c>
      <c r="D1079" t="s">
        <v>1083</v>
      </c>
      <c r="E1079" t="s">
        <v>1781</v>
      </c>
      <c r="F1079" t="s">
        <v>2836</v>
      </c>
      <c r="G1079" t="s">
        <v>4560</v>
      </c>
      <c r="H1079" t="s">
        <v>5234</v>
      </c>
      <c r="J1079">
        <v>29.802</v>
      </c>
      <c r="K1079">
        <v>29.973</v>
      </c>
      <c r="L1079">
        <v>29.97250536</v>
      </c>
      <c r="Q1079" t="s">
        <v>1084</v>
      </c>
      <c r="W1079" t="s">
        <v>6809</v>
      </c>
      <c r="X1079" t="s">
        <v>6814</v>
      </c>
      <c r="Y1079" t="s">
        <v>6816</v>
      </c>
      <c r="Z1079" t="s">
        <v>6818</v>
      </c>
      <c r="AA1079" t="s">
        <v>6861</v>
      </c>
      <c r="AB1079" t="s">
        <v>5847</v>
      </c>
      <c r="AC1079" t="s">
        <v>6893</v>
      </c>
      <c r="AD1079">
        <v>0</v>
      </c>
      <c r="AF1079" t="s">
        <v>6894</v>
      </c>
    </row>
    <row r="1080" spans="1:32">
      <c r="A1080" t="s">
        <v>1084</v>
      </c>
      <c r="B1080" t="s">
        <v>1755</v>
      </c>
      <c r="D1080" t="s">
        <v>1084</v>
      </c>
      <c r="E1080" t="s">
        <v>1781</v>
      </c>
      <c r="F1080" t="s">
        <v>2837</v>
      </c>
      <c r="G1080" t="s">
        <v>4561</v>
      </c>
      <c r="H1080" t="s">
        <v>5234</v>
      </c>
      <c r="J1080">
        <v>34.666</v>
      </c>
      <c r="K1080">
        <v>34.868</v>
      </c>
      <c r="L1080">
        <v>34.86796487</v>
      </c>
      <c r="Q1080" t="s">
        <v>1085</v>
      </c>
      <c r="T1080" t="s">
        <v>6674</v>
      </c>
      <c r="W1080" t="s">
        <v>6809</v>
      </c>
      <c r="X1080" t="s">
        <v>6811</v>
      </c>
      <c r="Y1080" t="s">
        <v>6816</v>
      </c>
      <c r="AD1080">
        <v>0</v>
      </c>
      <c r="AF1080" t="s">
        <v>6894</v>
      </c>
    </row>
    <row r="1081" spans="1:32">
      <c r="A1081" t="s">
        <v>1085</v>
      </c>
      <c r="B1081" t="s">
        <v>1755</v>
      </c>
      <c r="D1081" t="s">
        <v>1085</v>
      </c>
      <c r="E1081" t="s">
        <v>1781</v>
      </c>
      <c r="F1081" t="s">
        <v>2838</v>
      </c>
      <c r="G1081" t="s">
        <v>4562</v>
      </c>
      <c r="H1081" t="s">
        <v>5234</v>
      </c>
      <c r="I1081" t="s">
        <v>5687</v>
      </c>
      <c r="J1081">
        <v>29.23</v>
      </c>
      <c r="K1081">
        <v>29.4</v>
      </c>
      <c r="L1081">
        <v>29.4</v>
      </c>
      <c r="M1081" t="s">
        <v>7221</v>
      </c>
      <c r="N1081" t="s">
        <v>5847</v>
      </c>
      <c r="O1081" t="s">
        <v>6668</v>
      </c>
      <c r="P1081" t="s">
        <v>5847</v>
      </c>
      <c r="R1081" t="s">
        <v>1084</v>
      </c>
      <c r="W1081" t="s">
        <v>6809</v>
      </c>
      <c r="X1081" t="s">
        <v>6812</v>
      </c>
      <c r="Y1081" t="s">
        <v>6816</v>
      </c>
      <c r="AD1081">
        <v>0</v>
      </c>
      <c r="AF1081" t="s">
        <v>6894</v>
      </c>
    </row>
    <row r="1082" spans="1:32">
      <c r="A1082" t="s">
        <v>1086</v>
      </c>
      <c r="B1082" t="s">
        <v>1755</v>
      </c>
      <c r="D1082" t="s">
        <v>1086</v>
      </c>
      <c r="E1082" t="s">
        <v>1781</v>
      </c>
      <c r="F1082" t="s">
        <v>2839</v>
      </c>
      <c r="G1082" t="s">
        <v>4563</v>
      </c>
      <c r="H1082" t="s">
        <v>5234</v>
      </c>
      <c r="J1082">
        <v>291.235</v>
      </c>
      <c r="K1082">
        <v>289.72</v>
      </c>
      <c r="L1082">
        <v>289.71985654</v>
      </c>
      <c r="Q1082" t="s">
        <v>1087</v>
      </c>
      <c r="W1082" t="s">
        <v>6809</v>
      </c>
      <c r="X1082" t="s">
        <v>6814</v>
      </c>
      <c r="Y1082" t="s">
        <v>6816</v>
      </c>
      <c r="Z1082" t="s">
        <v>6818</v>
      </c>
      <c r="AA1082" t="s">
        <v>6536</v>
      </c>
      <c r="AB1082" t="s">
        <v>5847</v>
      </c>
      <c r="AC1082" t="s">
        <v>6893</v>
      </c>
      <c r="AD1082">
        <v>0</v>
      </c>
      <c r="AF1082" t="s">
        <v>6894</v>
      </c>
    </row>
    <row r="1083" spans="1:32">
      <c r="A1083" t="s">
        <v>1087</v>
      </c>
      <c r="B1083" t="s">
        <v>1755</v>
      </c>
      <c r="D1083" t="s">
        <v>1087</v>
      </c>
      <c r="E1083" t="s">
        <v>1781</v>
      </c>
      <c r="F1083" t="s">
        <v>2840</v>
      </c>
      <c r="G1083" t="s">
        <v>4564</v>
      </c>
      <c r="H1083" t="s">
        <v>5234</v>
      </c>
      <c r="J1083">
        <v>336.422</v>
      </c>
      <c r="K1083">
        <v>334.713</v>
      </c>
      <c r="L1083">
        <v>334.71319182</v>
      </c>
      <c r="Q1083" t="s">
        <v>1088</v>
      </c>
      <c r="T1083" t="s">
        <v>6674</v>
      </c>
      <c r="W1083" t="s">
        <v>6809</v>
      </c>
      <c r="X1083" t="s">
        <v>6811</v>
      </c>
      <c r="Y1083" t="s">
        <v>6816</v>
      </c>
      <c r="AD1083">
        <v>0</v>
      </c>
      <c r="AF1083" t="s">
        <v>6894</v>
      </c>
    </row>
    <row r="1084" spans="1:32">
      <c r="A1084" t="s">
        <v>1088</v>
      </c>
      <c r="B1084" t="s">
        <v>1755</v>
      </c>
      <c r="D1084" t="s">
        <v>1088</v>
      </c>
      <c r="E1084" t="s">
        <v>1781</v>
      </c>
      <c r="F1084" t="s">
        <v>2841</v>
      </c>
      <c r="G1084" t="s">
        <v>4565</v>
      </c>
      <c r="H1084" t="s">
        <v>5234</v>
      </c>
      <c r="I1084" t="s">
        <v>5687</v>
      </c>
      <c r="J1084">
        <v>305.15</v>
      </c>
      <c r="K1084">
        <v>303.6</v>
      </c>
      <c r="L1084">
        <v>303.6</v>
      </c>
      <c r="M1084" t="s">
        <v>7227</v>
      </c>
      <c r="N1084" t="s">
        <v>5847</v>
      </c>
      <c r="O1084" t="s">
        <v>6668</v>
      </c>
      <c r="P1084" t="s">
        <v>5847</v>
      </c>
      <c r="R1084" t="s">
        <v>1087</v>
      </c>
      <c r="W1084" t="s">
        <v>6809</v>
      </c>
      <c r="X1084" t="s">
        <v>6812</v>
      </c>
      <c r="Y1084" t="s">
        <v>6816</v>
      </c>
      <c r="AD1084">
        <v>0</v>
      </c>
      <c r="AF1084" t="s">
        <v>6894</v>
      </c>
    </row>
    <row r="1085" spans="1:32">
      <c r="A1085" t="s">
        <v>1089</v>
      </c>
      <c r="B1085" t="s">
        <v>1755</v>
      </c>
      <c r="D1085" t="s">
        <v>1089</v>
      </c>
      <c r="E1085" t="s">
        <v>1781</v>
      </c>
      <c r="F1085" t="s">
        <v>2842</v>
      </c>
      <c r="G1085" t="s">
        <v>4566</v>
      </c>
      <c r="H1085" t="s">
        <v>5234</v>
      </c>
      <c r="J1085">
        <v>82.232</v>
      </c>
      <c r="K1085">
        <v>82.345</v>
      </c>
      <c r="L1085">
        <v>82.34499771</v>
      </c>
      <c r="Q1085" t="s">
        <v>1090</v>
      </c>
      <c r="W1085" t="s">
        <v>6809</v>
      </c>
      <c r="X1085" t="s">
        <v>6814</v>
      </c>
      <c r="Y1085" t="s">
        <v>6816</v>
      </c>
      <c r="Z1085" t="s">
        <v>6818</v>
      </c>
      <c r="AA1085" t="s">
        <v>6871</v>
      </c>
      <c r="AB1085" t="s">
        <v>5847</v>
      </c>
      <c r="AC1085" t="s">
        <v>6893</v>
      </c>
      <c r="AD1085">
        <v>0</v>
      </c>
      <c r="AF1085" t="s">
        <v>6894</v>
      </c>
    </row>
    <row r="1086" spans="1:32">
      <c r="A1086" t="s">
        <v>1090</v>
      </c>
      <c r="B1086" t="s">
        <v>1755</v>
      </c>
      <c r="D1086" t="s">
        <v>1090</v>
      </c>
      <c r="E1086" t="s">
        <v>1781</v>
      </c>
      <c r="F1086" t="s">
        <v>2843</v>
      </c>
      <c r="G1086" t="s">
        <v>4567</v>
      </c>
      <c r="H1086" t="s">
        <v>5234</v>
      </c>
      <c r="J1086">
        <v>100.101</v>
      </c>
      <c r="K1086">
        <v>100.252</v>
      </c>
      <c r="L1086">
        <v>100.25247163</v>
      </c>
      <c r="Q1086" t="s">
        <v>1091</v>
      </c>
      <c r="T1086" t="s">
        <v>6674</v>
      </c>
      <c r="W1086" t="s">
        <v>6809</v>
      </c>
      <c r="X1086" t="s">
        <v>6811</v>
      </c>
      <c r="Y1086" t="s">
        <v>6816</v>
      </c>
      <c r="AD1086">
        <v>0</v>
      </c>
      <c r="AF1086" t="s">
        <v>6894</v>
      </c>
    </row>
    <row r="1087" spans="1:32">
      <c r="A1087" t="s">
        <v>1091</v>
      </c>
      <c r="B1087" t="s">
        <v>1755</v>
      </c>
      <c r="D1087" t="s">
        <v>1091</v>
      </c>
      <c r="E1087" t="s">
        <v>1781</v>
      </c>
      <c r="F1087" t="s">
        <v>2844</v>
      </c>
      <c r="G1087" t="s">
        <v>4568</v>
      </c>
      <c r="H1087" t="s">
        <v>5234</v>
      </c>
      <c r="I1087" t="s">
        <v>5687</v>
      </c>
      <c r="J1087">
        <v>92.56</v>
      </c>
      <c r="K1087">
        <v>92.7</v>
      </c>
      <c r="L1087">
        <v>92.7</v>
      </c>
      <c r="M1087" t="s">
        <v>7224</v>
      </c>
      <c r="N1087" t="s">
        <v>5847</v>
      </c>
      <c r="O1087" t="s">
        <v>6668</v>
      </c>
      <c r="P1087" t="s">
        <v>5847</v>
      </c>
      <c r="R1087" t="s">
        <v>1090</v>
      </c>
      <c r="W1087" t="s">
        <v>6809</v>
      </c>
      <c r="X1087" t="s">
        <v>6812</v>
      </c>
      <c r="Y1087" t="s">
        <v>6816</v>
      </c>
      <c r="AD1087">
        <v>0</v>
      </c>
      <c r="AF1087" t="s">
        <v>6894</v>
      </c>
    </row>
    <row r="1088" spans="1:32">
      <c r="A1088" t="s">
        <v>1092</v>
      </c>
      <c r="B1088" t="s">
        <v>1755</v>
      </c>
      <c r="D1088" t="s">
        <v>1092</v>
      </c>
      <c r="E1088" t="s">
        <v>1781</v>
      </c>
      <c r="F1088" t="s">
        <v>2845</v>
      </c>
      <c r="G1088" t="s">
        <v>4569</v>
      </c>
      <c r="H1088" t="s">
        <v>5234</v>
      </c>
      <c r="J1088">
        <v>28.69</v>
      </c>
      <c r="K1088">
        <v>28.584</v>
      </c>
      <c r="L1088">
        <v>28.58433605</v>
      </c>
      <c r="Q1088" t="s">
        <v>1093</v>
      </c>
      <c r="W1088" t="s">
        <v>6809</v>
      </c>
      <c r="X1088" t="s">
        <v>6814</v>
      </c>
      <c r="Y1088" t="s">
        <v>6816</v>
      </c>
      <c r="Z1088" t="s">
        <v>6818</v>
      </c>
      <c r="AA1088" t="s">
        <v>6862</v>
      </c>
      <c r="AB1088" t="s">
        <v>5847</v>
      </c>
      <c r="AC1088" t="s">
        <v>6893</v>
      </c>
      <c r="AD1088">
        <v>0</v>
      </c>
      <c r="AF1088" t="s">
        <v>6894</v>
      </c>
    </row>
    <row r="1089" spans="1:32">
      <c r="A1089" t="s">
        <v>1093</v>
      </c>
      <c r="B1089" t="s">
        <v>1755</v>
      </c>
      <c r="D1089" t="s">
        <v>1093</v>
      </c>
      <c r="E1089" t="s">
        <v>1781</v>
      </c>
      <c r="F1089" t="s">
        <v>2846</v>
      </c>
      <c r="G1089" t="s">
        <v>4570</v>
      </c>
      <c r="H1089" t="s">
        <v>5234</v>
      </c>
      <c r="J1089">
        <v>31.794</v>
      </c>
      <c r="K1089">
        <v>31.681</v>
      </c>
      <c r="L1089">
        <v>31.68078967</v>
      </c>
      <c r="Q1089" t="s">
        <v>1094</v>
      </c>
      <c r="T1089" t="s">
        <v>6674</v>
      </c>
      <c r="W1089" t="s">
        <v>6809</v>
      </c>
      <c r="X1089" t="s">
        <v>6811</v>
      </c>
      <c r="Y1089" t="s">
        <v>6816</v>
      </c>
      <c r="AD1089">
        <v>0</v>
      </c>
      <c r="AF1089" t="s">
        <v>6894</v>
      </c>
    </row>
    <row r="1090" spans="1:32">
      <c r="A1090" t="s">
        <v>1094</v>
      </c>
      <c r="B1090" t="s">
        <v>1755</v>
      </c>
      <c r="D1090" t="s">
        <v>1094</v>
      </c>
      <c r="E1090" t="s">
        <v>1781</v>
      </c>
      <c r="F1090" t="s">
        <v>2847</v>
      </c>
      <c r="G1090" t="s">
        <v>4571</v>
      </c>
      <c r="H1090" t="s">
        <v>5234</v>
      </c>
      <c r="I1090" t="s">
        <v>5687</v>
      </c>
      <c r="J1090">
        <v>28.16</v>
      </c>
      <c r="K1090">
        <v>28.06</v>
      </c>
      <c r="L1090">
        <v>28.06</v>
      </c>
      <c r="M1090" t="s">
        <v>7222</v>
      </c>
      <c r="N1090" t="s">
        <v>5847</v>
      </c>
      <c r="O1090" t="s">
        <v>6668</v>
      </c>
      <c r="P1090" t="s">
        <v>5847</v>
      </c>
      <c r="R1090" t="s">
        <v>1093</v>
      </c>
      <c r="W1090" t="s">
        <v>6809</v>
      </c>
      <c r="X1090" t="s">
        <v>6812</v>
      </c>
      <c r="Y1090" t="s">
        <v>6816</v>
      </c>
      <c r="AD1090">
        <v>0</v>
      </c>
      <c r="AF1090" t="s">
        <v>6894</v>
      </c>
    </row>
    <row r="1091" spans="1:32">
      <c r="A1091" t="s">
        <v>1095</v>
      </c>
      <c r="B1091" t="s">
        <v>1755</v>
      </c>
      <c r="D1091" t="s">
        <v>1095</v>
      </c>
      <c r="E1091" t="s">
        <v>1781</v>
      </c>
      <c r="F1091" t="s">
        <v>2848</v>
      </c>
      <c r="G1091" t="s">
        <v>4572</v>
      </c>
      <c r="H1091" t="s">
        <v>5234</v>
      </c>
      <c r="J1091">
        <v>87.194</v>
      </c>
      <c r="K1091">
        <v>87.351</v>
      </c>
      <c r="L1091">
        <v>87.35053024</v>
      </c>
      <c r="Q1091" t="s">
        <v>1096</v>
      </c>
      <c r="W1091" t="s">
        <v>6809</v>
      </c>
      <c r="X1091" t="s">
        <v>6814</v>
      </c>
      <c r="Y1091" t="s">
        <v>6816</v>
      </c>
      <c r="Z1091" t="s">
        <v>6818</v>
      </c>
      <c r="AA1091" t="s">
        <v>6525</v>
      </c>
      <c r="AB1091" t="s">
        <v>5847</v>
      </c>
      <c r="AC1091" t="s">
        <v>6893</v>
      </c>
      <c r="AD1091">
        <v>0</v>
      </c>
      <c r="AF1091" t="s">
        <v>6894</v>
      </c>
    </row>
    <row r="1092" spans="1:32">
      <c r="A1092" t="s">
        <v>1096</v>
      </c>
      <c r="B1092" t="s">
        <v>1755</v>
      </c>
      <c r="D1092" t="s">
        <v>1096</v>
      </c>
      <c r="E1092" t="s">
        <v>1781</v>
      </c>
      <c r="F1092" t="s">
        <v>2849</v>
      </c>
      <c r="G1092" t="s">
        <v>4573</v>
      </c>
      <c r="H1092" t="s">
        <v>5234</v>
      </c>
      <c r="J1092">
        <v>93.544</v>
      </c>
      <c r="K1092">
        <v>93.718</v>
      </c>
      <c r="L1092">
        <v>93.71764731</v>
      </c>
      <c r="Q1092" t="s">
        <v>1097</v>
      </c>
      <c r="T1092" t="s">
        <v>6674</v>
      </c>
      <c r="W1092" t="s">
        <v>6809</v>
      </c>
      <c r="X1092" t="s">
        <v>6811</v>
      </c>
      <c r="Y1092" t="s">
        <v>6816</v>
      </c>
      <c r="AD1092">
        <v>0</v>
      </c>
      <c r="AF1092" t="s">
        <v>6894</v>
      </c>
    </row>
    <row r="1093" spans="1:32">
      <c r="A1093" t="s">
        <v>1097</v>
      </c>
      <c r="B1093" t="s">
        <v>1755</v>
      </c>
      <c r="D1093" t="s">
        <v>1097</v>
      </c>
      <c r="E1093" t="s">
        <v>1781</v>
      </c>
      <c r="F1093" t="s">
        <v>2850</v>
      </c>
      <c r="G1093" t="s">
        <v>4574</v>
      </c>
      <c r="H1093" t="s">
        <v>5234</v>
      </c>
      <c r="I1093" t="s">
        <v>5687</v>
      </c>
      <c r="J1093">
        <v>85.95999999999999</v>
      </c>
      <c r="K1093">
        <v>86.12</v>
      </c>
      <c r="L1093">
        <v>86.12</v>
      </c>
      <c r="M1093" t="s">
        <v>7223</v>
      </c>
      <c r="N1093" t="s">
        <v>5847</v>
      </c>
      <c r="O1093" t="s">
        <v>6668</v>
      </c>
      <c r="P1093" t="s">
        <v>5847</v>
      </c>
      <c r="R1093" t="s">
        <v>1096</v>
      </c>
      <c r="W1093" t="s">
        <v>6809</v>
      </c>
      <c r="X1093" t="s">
        <v>6812</v>
      </c>
      <c r="Y1093" t="s">
        <v>6816</v>
      </c>
      <c r="AD1093">
        <v>0</v>
      </c>
      <c r="AF1093" t="s">
        <v>6894</v>
      </c>
    </row>
    <row r="1094" spans="1:32">
      <c r="A1094" t="s">
        <v>1098</v>
      </c>
      <c r="B1094" t="s">
        <v>1755</v>
      </c>
      <c r="D1094" t="s">
        <v>1098</v>
      </c>
      <c r="E1094" t="s">
        <v>1781</v>
      </c>
      <c r="F1094" t="s">
        <v>2851</v>
      </c>
      <c r="G1094" t="s">
        <v>4575</v>
      </c>
      <c r="H1094" t="s">
        <v>5234</v>
      </c>
      <c r="J1094">
        <v>84.79900000000001</v>
      </c>
      <c r="K1094">
        <v>84.952</v>
      </c>
      <c r="L1094">
        <v>84.95165405</v>
      </c>
      <c r="Q1094" t="s">
        <v>1099</v>
      </c>
      <c r="W1094" t="s">
        <v>6809</v>
      </c>
      <c r="X1094" t="s">
        <v>6814</v>
      </c>
      <c r="Y1094" t="s">
        <v>6816</v>
      </c>
      <c r="Z1094" t="s">
        <v>6818</v>
      </c>
      <c r="AA1094" t="s">
        <v>6857</v>
      </c>
      <c r="AB1094" t="s">
        <v>5847</v>
      </c>
      <c r="AC1094" t="s">
        <v>6893</v>
      </c>
      <c r="AD1094">
        <v>0</v>
      </c>
      <c r="AF1094" t="s">
        <v>6894</v>
      </c>
    </row>
    <row r="1095" spans="1:32">
      <c r="A1095" t="s">
        <v>1099</v>
      </c>
      <c r="B1095" t="s">
        <v>1755</v>
      </c>
      <c r="D1095" t="s">
        <v>1099</v>
      </c>
      <c r="E1095" t="s">
        <v>1781</v>
      </c>
      <c r="F1095" t="s">
        <v>2852</v>
      </c>
      <c r="G1095" t="s">
        <v>4576</v>
      </c>
      <c r="H1095" t="s">
        <v>5234</v>
      </c>
      <c r="J1095">
        <v>93.544</v>
      </c>
      <c r="K1095">
        <v>93.718</v>
      </c>
      <c r="L1095">
        <v>93.71764731</v>
      </c>
      <c r="Q1095" t="s">
        <v>1100</v>
      </c>
      <c r="T1095" t="s">
        <v>6674</v>
      </c>
      <c r="W1095" t="s">
        <v>6809</v>
      </c>
      <c r="X1095" t="s">
        <v>6811</v>
      </c>
      <c r="Y1095" t="s">
        <v>6816</v>
      </c>
      <c r="AD1095">
        <v>0</v>
      </c>
      <c r="AF1095" t="s">
        <v>6894</v>
      </c>
    </row>
    <row r="1096" spans="1:32">
      <c r="A1096" t="s">
        <v>1100</v>
      </c>
      <c r="B1096" t="s">
        <v>1755</v>
      </c>
      <c r="D1096" t="s">
        <v>1100</v>
      </c>
      <c r="E1096" t="s">
        <v>1781</v>
      </c>
      <c r="F1096" t="s">
        <v>2853</v>
      </c>
      <c r="G1096" t="s">
        <v>4577</v>
      </c>
      <c r="H1096" t="s">
        <v>5234</v>
      </c>
      <c r="I1096" t="s">
        <v>5687</v>
      </c>
      <c r="J1096">
        <v>85.95999999999999</v>
      </c>
      <c r="K1096">
        <v>86.12</v>
      </c>
      <c r="L1096">
        <v>86.12</v>
      </c>
      <c r="M1096" t="s">
        <v>7223</v>
      </c>
      <c r="N1096" t="s">
        <v>5847</v>
      </c>
      <c r="O1096" t="s">
        <v>6668</v>
      </c>
      <c r="P1096" t="s">
        <v>5847</v>
      </c>
      <c r="R1096" t="s">
        <v>1099</v>
      </c>
      <c r="W1096" t="s">
        <v>6809</v>
      </c>
      <c r="X1096" t="s">
        <v>6812</v>
      </c>
      <c r="Y1096" t="s">
        <v>6816</v>
      </c>
      <c r="AD1096">
        <v>0</v>
      </c>
      <c r="AF1096" t="s">
        <v>6894</v>
      </c>
    </row>
    <row r="1097" spans="1:32">
      <c r="A1097" t="s">
        <v>1101</v>
      </c>
      <c r="B1097" t="s">
        <v>1755</v>
      </c>
      <c r="D1097" t="s">
        <v>1101</v>
      </c>
      <c r="E1097" t="s">
        <v>1781</v>
      </c>
      <c r="F1097" t="s">
        <v>2854</v>
      </c>
      <c r="G1097" t="s">
        <v>4578</v>
      </c>
      <c r="H1097" t="s">
        <v>5234</v>
      </c>
      <c r="J1097">
        <v>22.66</v>
      </c>
      <c r="K1097">
        <v>22.656</v>
      </c>
      <c r="L1097">
        <v>22.65635027</v>
      </c>
      <c r="Q1097" t="s">
        <v>5275</v>
      </c>
      <c r="W1097" t="s">
        <v>6809</v>
      </c>
      <c r="X1097" t="s">
        <v>6814</v>
      </c>
      <c r="Y1097" t="s">
        <v>6816</v>
      </c>
      <c r="Z1097" t="s">
        <v>6818</v>
      </c>
      <c r="AA1097" t="s">
        <v>6872</v>
      </c>
      <c r="AB1097" t="s">
        <v>5847</v>
      </c>
      <c r="AC1097" t="s">
        <v>6893</v>
      </c>
      <c r="AD1097">
        <v>0</v>
      </c>
      <c r="AF1097" t="s">
        <v>6894</v>
      </c>
    </row>
    <row r="1098" spans="1:32">
      <c r="A1098" t="s">
        <v>5275</v>
      </c>
      <c r="B1098" t="s">
        <v>1755</v>
      </c>
      <c r="D1098" t="s">
        <v>5275</v>
      </c>
      <c r="E1098" t="s">
        <v>1781</v>
      </c>
      <c r="F1098" t="s">
        <v>5389</v>
      </c>
      <c r="G1098" t="s">
        <v>5503</v>
      </c>
      <c r="H1098" t="s">
        <v>5234</v>
      </c>
      <c r="J1098">
        <v>28.747</v>
      </c>
      <c r="K1098">
        <v>28.747</v>
      </c>
      <c r="L1098">
        <v>28.74739014</v>
      </c>
      <c r="Q1098" t="s">
        <v>5276</v>
      </c>
      <c r="T1098" t="s">
        <v>6674</v>
      </c>
      <c r="W1098" t="s">
        <v>6809</v>
      </c>
      <c r="X1098" t="s">
        <v>6811</v>
      </c>
      <c r="Y1098" t="s">
        <v>6816</v>
      </c>
      <c r="AD1098">
        <v>0</v>
      </c>
      <c r="AF1098" t="s">
        <v>6894</v>
      </c>
    </row>
    <row r="1099" spans="1:32">
      <c r="A1099" t="s">
        <v>5276</v>
      </c>
      <c r="B1099" t="s">
        <v>1755</v>
      </c>
      <c r="D1099" t="s">
        <v>5276</v>
      </c>
      <c r="E1099" t="s">
        <v>1781</v>
      </c>
      <c r="F1099" t="s">
        <v>5390</v>
      </c>
      <c r="G1099" t="s">
        <v>5504</v>
      </c>
      <c r="H1099" t="s">
        <v>5234</v>
      </c>
      <c r="I1099" t="s">
        <v>5687</v>
      </c>
      <c r="J1099">
        <v>22.09</v>
      </c>
      <c r="K1099">
        <v>22.09</v>
      </c>
      <c r="L1099">
        <v>22.09</v>
      </c>
      <c r="M1099" t="s">
        <v>6344</v>
      </c>
      <c r="N1099" t="s">
        <v>5847</v>
      </c>
      <c r="O1099" t="s">
        <v>6668</v>
      </c>
      <c r="P1099" t="s">
        <v>5847</v>
      </c>
      <c r="R1099" t="s">
        <v>5275</v>
      </c>
      <c r="W1099" t="s">
        <v>6809</v>
      </c>
      <c r="X1099" t="s">
        <v>6812</v>
      </c>
      <c r="Y1099" t="s">
        <v>6816</v>
      </c>
      <c r="AD1099">
        <v>0</v>
      </c>
      <c r="AF1099" t="s">
        <v>6894</v>
      </c>
    </row>
    <row r="1100" spans="1:32">
      <c r="A1100" t="s">
        <v>1102</v>
      </c>
      <c r="B1100" t="s">
        <v>1755</v>
      </c>
      <c r="D1100" t="s">
        <v>1102</v>
      </c>
      <c r="E1100" t="s">
        <v>1781</v>
      </c>
      <c r="F1100" t="s">
        <v>2855</v>
      </c>
      <c r="G1100" t="s">
        <v>4579</v>
      </c>
      <c r="H1100" t="s">
        <v>5234</v>
      </c>
      <c r="J1100">
        <v>79.41200000000001</v>
      </c>
      <c r="K1100">
        <v>79.431</v>
      </c>
      <c r="L1100">
        <v>79.4309944</v>
      </c>
      <c r="Q1100" t="s">
        <v>1103</v>
      </c>
      <c r="W1100" t="s">
        <v>6809</v>
      </c>
      <c r="X1100" t="s">
        <v>6814</v>
      </c>
      <c r="Y1100" t="s">
        <v>6816</v>
      </c>
      <c r="Z1100" t="s">
        <v>6818</v>
      </c>
      <c r="AA1100" t="s">
        <v>6833</v>
      </c>
      <c r="AB1100" t="s">
        <v>5847</v>
      </c>
      <c r="AC1100" t="s">
        <v>6893</v>
      </c>
      <c r="AD1100">
        <v>0</v>
      </c>
      <c r="AF1100" t="s">
        <v>6894</v>
      </c>
    </row>
    <row r="1101" spans="1:32">
      <c r="A1101" t="s">
        <v>1103</v>
      </c>
      <c r="B1101" t="s">
        <v>1755</v>
      </c>
      <c r="D1101" t="s">
        <v>1103</v>
      </c>
      <c r="E1101" t="s">
        <v>1781</v>
      </c>
      <c r="F1101" t="s">
        <v>2856</v>
      </c>
      <c r="G1101" t="s">
        <v>4580</v>
      </c>
      <c r="H1101" t="s">
        <v>5234</v>
      </c>
      <c r="J1101">
        <v>100.405</v>
      </c>
      <c r="K1101">
        <v>100.443</v>
      </c>
      <c r="L1101">
        <v>100.44295805</v>
      </c>
      <c r="Q1101" t="s">
        <v>1104</v>
      </c>
      <c r="T1101" t="s">
        <v>6674</v>
      </c>
      <c r="W1101" t="s">
        <v>6809</v>
      </c>
      <c r="X1101" t="s">
        <v>6811</v>
      </c>
      <c r="Y1101" t="s">
        <v>6816</v>
      </c>
      <c r="AD1101">
        <v>0</v>
      </c>
      <c r="AF1101" t="s">
        <v>6894</v>
      </c>
    </row>
    <row r="1102" spans="1:32">
      <c r="A1102" t="s">
        <v>1104</v>
      </c>
      <c r="B1102" t="s">
        <v>1755</v>
      </c>
      <c r="D1102" t="s">
        <v>1104</v>
      </c>
      <c r="E1102" t="s">
        <v>1781</v>
      </c>
      <c r="F1102" t="s">
        <v>2857</v>
      </c>
      <c r="G1102" t="s">
        <v>4581</v>
      </c>
      <c r="H1102" t="s">
        <v>5234</v>
      </c>
      <c r="I1102" t="s">
        <v>5687</v>
      </c>
      <c r="J1102">
        <v>80.25</v>
      </c>
      <c r="K1102">
        <v>80.28</v>
      </c>
      <c r="L1102">
        <v>80.28</v>
      </c>
      <c r="M1102" t="s">
        <v>7235</v>
      </c>
      <c r="N1102" t="s">
        <v>5847</v>
      </c>
      <c r="O1102" t="s">
        <v>6668</v>
      </c>
      <c r="P1102" t="s">
        <v>5847</v>
      </c>
      <c r="R1102" t="s">
        <v>1103</v>
      </c>
      <c r="W1102" t="s">
        <v>6809</v>
      </c>
      <c r="X1102" t="s">
        <v>6812</v>
      </c>
      <c r="Y1102" t="s">
        <v>6816</v>
      </c>
      <c r="AD1102">
        <v>0</v>
      </c>
      <c r="AF1102" t="s">
        <v>6894</v>
      </c>
    </row>
    <row r="1103" spans="1:32">
      <c r="A1103" t="s">
        <v>1105</v>
      </c>
      <c r="B1103" t="s">
        <v>1755</v>
      </c>
      <c r="D1103" t="s">
        <v>1105</v>
      </c>
      <c r="E1103" t="s">
        <v>1781</v>
      </c>
      <c r="F1103" t="s">
        <v>2858</v>
      </c>
      <c r="G1103" t="s">
        <v>4582</v>
      </c>
      <c r="H1103" t="s">
        <v>5234</v>
      </c>
      <c r="J1103">
        <v>62.072</v>
      </c>
      <c r="K1103">
        <v>61.903</v>
      </c>
      <c r="L1103">
        <v>61.90324503</v>
      </c>
      <c r="Q1103" t="s">
        <v>1106</v>
      </c>
      <c r="W1103" t="s">
        <v>6809</v>
      </c>
      <c r="X1103" t="s">
        <v>6814</v>
      </c>
      <c r="Y1103" t="s">
        <v>6816</v>
      </c>
      <c r="Z1103" t="s">
        <v>6818</v>
      </c>
      <c r="AA1103" t="s">
        <v>6873</v>
      </c>
      <c r="AB1103" t="s">
        <v>5847</v>
      </c>
      <c r="AC1103" t="s">
        <v>6893</v>
      </c>
      <c r="AD1103">
        <v>0</v>
      </c>
      <c r="AF1103" t="s">
        <v>6894</v>
      </c>
    </row>
    <row r="1104" spans="1:32">
      <c r="A1104" t="s">
        <v>1106</v>
      </c>
      <c r="B1104" t="s">
        <v>1755</v>
      </c>
      <c r="D1104" t="s">
        <v>1106</v>
      </c>
      <c r="E1104" t="s">
        <v>1781</v>
      </c>
      <c r="F1104" t="s">
        <v>2859</v>
      </c>
      <c r="G1104" t="s">
        <v>4583</v>
      </c>
      <c r="H1104" t="s">
        <v>5234</v>
      </c>
      <c r="J1104">
        <v>78.01300000000001</v>
      </c>
      <c r="K1104">
        <v>77.806</v>
      </c>
      <c r="L1104">
        <v>77.80601172999999</v>
      </c>
      <c r="Q1104" t="s">
        <v>1107</v>
      </c>
      <c r="T1104" t="s">
        <v>6674</v>
      </c>
      <c r="W1104" t="s">
        <v>6809</v>
      </c>
      <c r="X1104" t="s">
        <v>6811</v>
      </c>
      <c r="Y1104" t="s">
        <v>6816</v>
      </c>
      <c r="AD1104">
        <v>0</v>
      </c>
      <c r="AF1104" t="s">
        <v>6894</v>
      </c>
    </row>
    <row r="1105" spans="1:32">
      <c r="A1105" t="s">
        <v>1107</v>
      </c>
      <c r="B1105" t="s">
        <v>1755</v>
      </c>
      <c r="D1105" t="s">
        <v>1107</v>
      </c>
      <c r="E1105" t="s">
        <v>1781</v>
      </c>
      <c r="F1105" t="s">
        <v>2860</v>
      </c>
      <c r="G1105" t="s">
        <v>4584</v>
      </c>
      <c r="H1105" t="s">
        <v>5234</v>
      </c>
      <c r="I1105" t="s">
        <v>5687</v>
      </c>
      <c r="J1105">
        <v>67.84</v>
      </c>
      <c r="K1105">
        <v>67.66</v>
      </c>
      <c r="L1105">
        <v>67.66</v>
      </c>
      <c r="M1105" t="s">
        <v>7234</v>
      </c>
      <c r="N1105" t="s">
        <v>5847</v>
      </c>
      <c r="O1105" t="s">
        <v>6668</v>
      </c>
      <c r="P1105" t="s">
        <v>5847</v>
      </c>
      <c r="R1105" t="s">
        <v>1106</v>
      </c>
      <c r="W1105" t="s">
        <v>6809</v>
      </c>
      <c r="X1105" t="s">
        <v>6812</v>
      </c>
      <c r="Y1105" t="s">
        <v>6816</v>
      </c>
      <c r="AD1105">
        <v>0</v>
      </c>
      <c r="AF1105" t="s">
        <v>6894</v>
      </c>
    </row>
    <row r="1106" spans="1:32">
      <c r="A1106" t="s">
        <v>1108</v>
      </c>
      <c r="B1106" t="s">
        <v>1755</v>
      </c>
      <c r="D1106" t="s">
        <v>1108</v>
      </c>
      <c r="E1106" t="s">
        <v>1781</v>
      </c>
      <c r="F1106" t="s">
        <v>2861</v>
      </c>
      <c r="G1106" t="s">
        <v>4585</v>
      </c>
      <c r="H1106" t="s">
        <v>5234</v>
      </c>
      <c r="J1106">
        <v>9.036</v>
      </c>
      <c r="K1106">
        <v>9.130000000000001</v>
      </c>
      <c r="L1106">
        <v>9.13012183</v>
      </c>
      <c r="Q1106" t="s">
        <v>1109</v>
      </c>
      <c r="W1106" t="s">
        <v>6809</v>
      </c>
      <c r="X1106" t="s">
        <v>6814</v>
      </c>
      <c r="Y1106" t="s">
        <v>6816</v>
      </c>
      <c r="Z1106" t="s">
        <v>6818</v>
      </c>
      <c r="AA1106" t="s">
        <v>6864</v>
      </c>
      <c r="AB1106" t="s">
        <v>5847</v>
      </c>
      <c r="AC1106" t="s">
        <v>6893</v>
      </c>
      <c r="AD1106">
        <v>0</v>
      </c>
      <c r="AF1106" t="s">
        <v>6894</v>
      </c>
    </row>
    <row r="1107" spans="1:32">
      <c r="A1107" t="s">
        <v>1109</v>
      </c>
      <c r="B1107" t="s">
        <v>1755</v>
      </c>
      <c r="D1107" t="s">
        <v>1109</v>
      </c>
      <c r="E1107" t="s">
        <v>1781</v>
      </c>
      <c r="F1107" t="s">
        <v>2862</v>
      </c>
      <c r="G1107" t="s">
        <v>4586</v>
      </c>
      <c r="H1107" t="s">
        <v>5234</v>
      </c>
      <c r="J1107">
        <v>11.951</v>
      </c>
      <c r="K1107">
        <v>12.08</v>
      </c>
      <c r="L1107">
        <v>12.0804491</v>
      </c>
      <c r="Q1107" t="s">
        <v>1110</v>
      </c>
      <c r="T1107" t="s">
        <v>6674</v>
      </c>
      <c r="W1107" t="s">
        <v>6809</v>
      </c>
      <c r="X1107" t="s">
        <v>6811</v>
      </c>
      <c r="Y1107" t="s">
        <v>6816</v>
      </c>
      <c r="AD1107">
        <v>0</v>
      </c>
      <c r="AF1107" t="s">
        <v>6894</v>
      </c>
    </row>
    <row r="1108" spans="1:32">
      <c r="A1108" t="s">
        <v>1110</v>
      </c>
      <c r="B1108" t="s">
        <v>1755</v>
      </c>
      <c r="D1108" t="s">
        <v>1110</v>
      </c>
      <c r="E1108" t="s">
        <v>1781</v>
      </c>
      <c r="F1108" t="s">
        <v>2863</v>
      </c>
      <c r="G1108" t="s">
        <v>4587</v>
      </c>
      <c r="H1108" t="s">
        <v>5234</v>
      </c>
      <c r="I1108" t="s">
        <v>5687</v>
      </c>
      <c r="J1108">
        <v>9.446</v>
      </c>
      <c r="K1108">
        <v>9.548</v>
      </c>
      <c r="L1108">
        <v>9.548</v>
      </c>
      <c r="M1108" t="s">
        <v>7240</v>
      </c>
      <c r="N1108" t="s">
        <v>5847</v>
      </c>
      <c r="O1108" t="s">
        <v>6668</v>
      </c>
      <c r="P1108" t="s">
        <v>5847</v>
      </c>
      <c r="R1108" t="s">
        <v>1109</v>
      </c>
      <c r="W1108" t="s">
        <v>6809</v>
      </c>
      <c r="X1108" t="s">
        <v>6812</v>
      </c>
      <c r="Y1108" t="s">
        <v>6816</v>
      </c>
      <c r="AD1108">
        <v>0</v>
      </c>
      <c r="AF1108" t="s">
        <v>6894</v>
      </c>
    </row>
    <row r="1109" spans="1:32">
      <c r="A1109" t="s">
        <v>1111</v>
      </c>
      <c r="B1109" t="s">
        <v>1755</v>
      </c>
      <c r="D1109" t="s">
        <v>1111</v>
      </c>
      <c r="E1109" t="s">
        <v>1781</v>
      </c>
      <c r="F1109" t="s">
        <v>2864</v>
      </c>
      <c r="G1109" t="s">
        <v>4588</v>
      </c>
      <c r="H1109" t="s">
        <v>5234</v>
      </c>
      <c r="J1109">
        <v>22.516</v>
      </c>
      <c r="K1109">
        <v>22.514</v>
      </c>
      <c r="L1109">
        <v>22.51360326</v>
      </c>
      <c r="Q1109" t="s">
        <v>5277</v>
      </c>
      <c r="W1109" t="s">
        <v>6809</v>
      </c>
      <c r="X1109" t="s">
        <v>6814</v>
      </c>
      <c r="Y1109" t="s">
        <v>6816</v>
      </c>
      <c r="Z1109" t="s">
        <v>6818</v>
      </c>
      <c r="AA1109" t="s">
        <v>5847</v>
      </c>
      <c r="AB1109" t="s">
        <v>5847</v>
      </c>
      <c r="AC1109" t="s">
        <v>6893</v>
      </c>
      <c r="AD1109">
        <v>0</v>
      </c>
      <c r="AF1109" t="s">
        <v>6894</v>
      </c>
    </row>
    <row r="1110" spans="1:32">
      <c r="A1110" t="s">
        <v>5277</v>
      </c>
      <c r="B1110" t="s">
        <v>1755</v>
      </c>
      <c r="D1110" t="s">
        <v>5277</v>
      </c>
      <c r="E1110" t="s">
        <v>1781</v>
      </c>
      <c r="F1110" t="s">
        <v>5391</v>
      </c>
      <c r="G1110" t="s">
        <v>5505</v>
      </c>
      <c r="H1110" t="s">
        <v>5234</v>
      </c>
      <c r="J1110">
        <v>28.747</v>
      </c>
      <c r="K1110">
        <v>28.747</v>
      </c>
      <c r="L1110">
        <v>28.74739014</v>
      </c>
      <c r="Q1110" t="s">
        <v>5278</v>
      </c>
      <c r="T1110" t="s">
        <v>6674</v>
      </c>
      <c r="W1110" t="s">
        <v>6809</v>
      </c>
      <c r="X1110" t="s">
        <v>6811</v>
      </c>
      <c r="Y1110" t="s">
        <v>6816</v>
      </c>
      <c r="AD1110">
        <v>0</v>
      </c>
      <c r="AF1110" t="s">
        <v>6894</v>
      </c>
    </row>
    <row r="1111" spans="1:32">
      <c r="A1111" t="s">
        <v>5278</v>
      </c>
      <c r="B1111" t="s">
        <v>1755</v>
      </c>
      <c r="D1111" t="s">
        <v>5278</v>
      </c>
      <c r="E1111" t="s">
        <v>1781</v>
      </c>
      <c r="F1111" t="s">
        <v>5392</v>
      </c>
      <c r="G1111" t="s">
        <v>5506</v>
      </c>
      <c r="H1111" t="s">
        <v>5234</v>
      </c>
      <c r="I1111" t="s">
        <v>5687</v>
      </c>
      <c r="J1111">
        <v>22.09</v>
      </c>
      <c r="K1111">
        <v>22.09</v>
      </c>
      <c r="L1111">
        <v>22.09</v>
      </c>
      <c r="M1111" t="s">
        <v>6344</v>
      </c>
      <c r="N1111" t="s">
        <v>5847</v>
      </c>
      <c r="O1111" t="s">
        <v>6668</v>
      </c>
      <c r="P1111" t="s">
        <v>5847</v>
      </c>
      <c r="R1111" t="s">
        <v>5277</v>
      </c>
      <c r="W1111" t="s">
        <v>6809</v>
      </c>
      <c r="X1111" t="s">
        <v>6812</v>
      </c>
      <c r="Y1111" t="s">
        <v>6816</v>
      </c>
      <c r="AD1111">
        <v>0</v>
      </c>
      <c r="AF1111" t="s">
        <v>6894</v>
      </c>
    </row>
    <row r="1112" spans="1:32">
      <c r="A1112" t="s">
        <v>1112</v>
      </c>
      <c r="B1112" t="s">
        <v>1755</v>
      </c>
      <c r="D1112" t="s">
        <v>1112</v>
      </c>
      <c r="E1112" t="s">
        <v>1781</v>
      </c>
      <c r="F1112" t="s">
        <v>2865</v>
      </c>
      <c r="G1112" t="s">
        <v>4589</v>
      </c>
      <c r="H1112" t="s">
        <v>5234</v>
      </c>
      <c r="J1112">
        <v>16.1</v>
      </c>
      <c r="K1112">
        <v>16.112</v>
      </c>
      <c r="L1112">
        <v>16.11186347</v>
      </c>
      <c r="Q1112" t="s">
        <v>1113</v>
      </c>
      <c r="W1112" t="s">
        <v>6809</v>
      </c>
      <c r="X1112" t="s">
        <v>6814</v>
      </c>
      <c r="Y1112" t="s">
        <v>6816</v>
      </c>
      <c r="Z1112" t="s">
        <v>6818</v>
      </c>
      <c r="AA1112" t="s">
        <v>6874</v>
      </c>
      <c r="AB1112" t="s">
        <v>5847</v>
      </c>
      <c r="AC1112" t="s">
        <v>6893</v>
      </c>
      <c r="AD1112">
        <v>0</v>
      </c>
      <c r="AF1112" t="s">
        <v>6894</v>
      </c>
    </row>
    <row r="1113" spans="1:32">
      <c r="A1113" t="s">
        <v>1113</v>
      </c>
      <c r="B1113" t="s">
        <v>1755</v>
      </c>
      <c r="D1113" t="s">
        <v>1113</v>
      </c>
      <c r="E1113" t="s">
        <v>1781</v>
      </c>
      <c r="F1113" t="s">
        <v>2866</v>
      </c>
      <c r="G1113" t="s">
        <v>4590</v>
      </c>
      <c r="H1113" t="s">
        <v>5234</v>
      </c>
      <c r="J1113">
        <v>20.394</v>
      </c>
      <c r="K1113">
        <v>20.412</v>
      </c>
      <c r="L1113">
        <v>20.41177806</v>
      </c>
      <c r="Q1113" t="s">
        <v>1114</v>
      </c>
      <c r="T1113" t="s">
        <v>6674</v>
      </c>
      <c r="W1113" t="s">
        <v>6809</v>
      </c>
      <c r="X1113" t="s">
        <v>6811</v>
      </c>
      <c r="Y1113" t="s">
        <v>6816</v>
      </c>
      <c r="AD1113">
        <v>0</v>
      </c>
      <c r="AF1113" t="s">
        <v>6894</v>
      </c>
    </row>
    <row r="1114" spans="1:32">
      <c r="A1114" t="s">
        <v>1114</v>
      </c>
      <c r="B1114" t="s">
        <v>1755</v>
      </c>
      <c r="D1114" t="s">
        <v>1114</v>
      </c>
      <c r="E1114" t="s">
        <v>1781</v>
      </c>
      <c r="F1114" t="s">
        <v>2867</v>
      </c>
      <c r="G1114" t="s">
        <v>4591</v>
      </c>
      <c r="H1114" t="s">
        <v>5234</v>
      </c>
      <c r="I1114" t="s">
        <v>5687</v>
      </c>
      <c r="J1114">
        <v>16.052</v>
      </c>
      <c r="K1114">
        <v>16.066</v>
      </c>
      <c r="L1114">
        <v>16.066</v>
      </c>
      <c r="M1114" t="s">
        <v>7231</v>
      </c>
      <c r="N1114" t="s">
        <v>5847</v>
      </c>
      <c r="O1114" t="s">
        <v>6668</v>
      </c>
      <c r="P1114" t="s">
        <v>5847</v>
      </c>
      <c r="R1114" t="s">
        <v>1113</v>
      </c>
      <c r="W1114" t="s">
        <v>6809</v>
      </c>
      <c r="X1114" t="s">
        <v>6812</v>
      </c>
      <c r="Y1114" t="s">
        <v>6816</v>
      </c>
      <c r="AD1114">
        <v>0</v>
      </c>
      <c r="AF1114" t="s">
        <v>6894</v>
      </c>
    </row>
    <row r="1115" spans="1:32">
      <c r="A1115" t="s">
        <v>1115</v>
      </c>
      <c r="B1115" t="s">
        <v>1755</v>
      </c>
      <c r="D1115" t="s">
        <v>1115</v>
      </c>
      <c r="E1115" t="s">
        <v>1781</v>
      </c>
      <c r="F1115" t="s">
        <v>2868</v>
      </c>
      <c r="G1115" t="s">
        <v>4592</v>
      </c>
      <c r="H1115" t="s">
        <v>5234</v>
      </c>
      <c r="J1115">
        <v>83.476</v>
      </c>
      <c r="K1115">
        <v>83.592</v>
      </c>
      <c r="L1115">
        <v>83.5917346</v>
      </c>
      <c r="Q1115" t="s">
        <v>1116</v>
      </c>
      <c r="W1115" t="s">
        <v>6809</v>
      </c>
      <c r="X1115" t="s">
        <v>6814</v>
      </c>
      <c r="Y1115" t="s">
        <v>6816</v>
      </c>
      <c r="Z1115" t="s">
        <v>6818</v>
      </c>
      <c r="AA1115" t="s">
        <v>6530</v>
      </c>
      <c r="AB1115" t="s">
        <v>5847</v>
      </c>
      <c r="AC1115" t="s">
        <v>6893</v>
      </c>
      <c r="AD1115">
        <v>0</v>
      </c>
      <c r="AF1115" t="s">
        <v>6894</v>
      </c>
    </row>
    <row r="1116" spans="1:32">
      <c r="A1116" t="s">
        <v>1116</v>
      </c>
      <c r="B1116" t="s">
        <v>1755</v>
      </c>
      <c r="D1116" t="s">
        <v>1116</v>
      </c>
      <c r="E1116" t="s">
        <v>1781</v>
      </c>
      <c r="F1116" t="s">
        <v>2869</v>
      </c>
      <c r="G1116" t="s">
        <v>4593</v>
      </c>
      <c r="H1116" t="s">
        <v>5234</v>
      </c>
      <c r="J1116">
        <v>100.101</v>
      </c>
      <c r="K1116">
        <v>100.252</v>
      </c>
      <c r="L1116">
        <v>100.25247163</v>
      </c>
      <c r="Q1116" t="s">
        <v>1117</v>
      </c>
      <c r="T1116" t="s">
        <v>6674</v>
      </c>
      <c r="W1116" t="s">
        <v>6809</v>
      </c>
      <c r="X1116" t="s">
        <v>6811</v>
      </c>
      <c r="Y1116" t="s">
        <v>6816</v>
      </c>
      <c r="AD1116">
        <v>0</v>
      </c>
      <c r="AF1116" t="s">
        <v>6894</v>
      </c>
    </row>
    <row r="1117" spans="1:32">
      <c r="A1117" t="s">
        <v>1117</v>
      </c>
      <c r="B1117" t="s">
        <v>1755</v>
      </c>
      <c r="D1117" t="s">
        <v>1117</v>
      </c>
      <c r="E1117" t="s">
        <v>1781</v>
      </c>
      <c r="F1117" t="s">
        <v>2870</v>
      </c>
      <c r="G1117" t="s">
        <v>4594</v>
      </c>
      <c r="H1117" t="s">
        <v>5234</v>
      </c>
      <c r="I1117" t="s">
        <v>5687</v>
      </c>
      <c r="J1117">
        <v>92.56</v>
      </c>
      <c r="K1117">
        <v>92.7</v>
      </c>
      <c r="L1117">
        <v>92.7</v>
      </c>
      <c r="M1117" t="s">
        <v>7224</v>
      </c>
      <c r="N1117" t="s">
        <v>5847</v>
      </c>
      <c r="O1117" t="s">
        <v>6668</v>
      </c>
      <c r="P1117" t="s">
        <v>5847</v>
      </c>
      <c r="R1117" t="s">
        <v>1116</v>
      </c>
      <c r="W1117" t="s">
        <v>6809</v>
      </c>
      <c r="X1117" t="s">
        <v>6812</v>
      </c>
      <c r="Y1117" t="s">
        <v>6816</v>
      </c>
      <c r="AD1117">
        <v>0</v>
      </c>
      <c r="AF1117" t="s">
        <v>6894</v>
      </c>
    </row>
    <row r="1118" spans="1:32">
      <c r="A1118" t="s">
        <v>1118</v>
      </c>
      <c r="B1118" t="s">
        <v>1755</v>
      </c>
      <c r="D1118" t="s">
        <v>1118</v>
      </c>
      <c r="E1118" t="s">
        <v>1781</v>
      </c>
      <c r="F1118" t="s">
        <v>2871</v>
      </c>
      <c r="G1118" t="s">
        <v>4595</v>
      </c>
      <c r="H1118" t="s">
        <v>5234</v>
      </c>
      <c r="J1118">
        <v>18.302</v>
      </c>
      <c r="K1118">
        <v>18.289</v>
      </c>
      <c r="L1118">
        <v>18.28872181</v>
      </c>
      <c r="Q1118" t="s">
        <v>1119</v>
      </c>
      <c r="W1118" t="s">
        <v>6809</v>
      </c>
      <c r="X1118" t="s">
        <v>6814</v>
      </c>
      <c r="Y1118" t="s">
        <v>6816</v>
      </c>
      <c r="Z1118" t="s">
        <v>6818</v>
      </c>
      <c r="AA1118" t="s">
        <v>6875</v>
      </c>
      <c r="AB1118" t="s">
        <v>5847</v>
      </c>
      <c r="AC1118" t="s">
        <v>6577</v>
      </c>
      <c r="AD1118">
        <v>0</v>
      </c>
      <c r="AF1118" t="s">
        <v>6894</v>
      </c>
    </row>
    <row r="1119" spans="1:32">
      <c r="A1119" t="s">
        <v>1119</v>
      </c>
      <c r="B1119" t="s">
        <v>1755</v>
      </c>
      <c r="D1119" t="s">
        <v>1119</v>
      </c>
      <c r="E1119" t="s">
        <v>1781</v>
      </c>
      <c r="F1119" t="s">
        <v>2872</v>
      </c>
      <c r="G1119" t="s">
        <v>4596</v>
      </c>
      <c r="H1119" t="s">
        <v>5234</v>
      </c>
      <c r="J1119">
        <v>22.037</v>
      </c>
      <c r="K1119">
        <v>22.024</v>
      </c>
      <c r="L1119">
        <v>22.02441424</v>
      </c>
      <c r="Q1119" t="s">
        <v>1120</v>
      </c>
      <c r="T1119" t="s">
        <v>6674</v>
      </c>
      <c r="W1119" t="s">
        <v>6809</v>
      </c>
      <c r="X1119" t="s">
        <v>6811</v>
      </c>
      <c r="Y1119" t="s">
        <v>6816</v>
      </c>
      <c r="AD1119">
        <v>0</v>
      </c>
      <c r="AF1119" t="s">
        <v>6894</v>
      </c>
    </row>
    <row r="1120" spans="1:32">
      <c r="A1120" t="s">
        <v>1120</v>
      </c>
      <c r="B1120" t="s">
        <v>1755</v>
      </c>
      <c r="D1120" t="s">
        <v>1120</v>
      </c>
      <c r="E1120" t="s">
        <v>1781</v>
      </c>
      <c r="F1120" t="s">
        <v>2873</v>
      </c>
      <c r="G1120" t="s">
        <v>4597</v>
      </c>
      <c r="H1120" t="s">
        <v>5234</v>
      </c>
      <c r="I1120" t="s">
        <v>5687</v>
      </c>
      <c r="J1120">
        <v>17.555</v>
      </c>
      <c r="K1120">
        <v>17.545</v>
      </c>
      <c r="L1120">
        <v>17.545</v>
      </c>
      <c r="M1120" t="s">
        <v>7204</v>
      </c>
      <c r="N1120" t="s">
        <v>5847</v>
      </c>
      <c r="O1120" t="s">
        <v>6668</v>
      </c>
      <c r="P1120" t="s">
        <v>5847</v>
      </c>
      <c r="R1120" t="s">
        <v>1119</v>
      </c>
      <c r="W1120" t="s">
        <v>6809</v>
      </c>
      <c r="X1120" t="s">
        <v>6812</v>
      </c>
      <c r="Y1120" t="s">
        <v>6816</v>
      </c>
      <c r="AD1120">
        <v>0</v>
      </c>
      <c r="AF1120" t="s">
        <v>6894</v>
      </c>
    </row>
    <row r="1121" spans="1:32">
      <c r="A1121" t="s">
        <v>1121</v>
      </c>
      <c r="B1121" t="s">
        <v>1755</v>
      </c>
      <c r="D1121" t="s">
        <v>1121</v>
      </c>
      <c r="E1121" t="s">
        <v>1781</v>
      </c>
      <c r="F1121" t="s">
        <v>2874</v>
      </c>
      <c r="G1121" t="s">
        <v>4598</v>
      </c>
      <c r="H1121" t="s">
        <v>5234</v>
      </c>
      <c r="J1121">
        <v>9.628</v>
      </c>
      <c r="K1121">
        <v>9.728999999999999</v>
      </c>
      <c r="L1121">
        <v>9.728705079999999</v>
      </c>
      <c r="Q1121" t="s">
        <v>1122</v>
      </c>
      <c r="W1121" t="s">
        <v>6809</v>
      </c>
      <c r="X1121" t="s">
        <v>6814</v>
      </c>
      <c r="Y1121" t="s">
        <v>6816</v>
      </c>
      <c r="Z1121" t="s">
        <v>6818</v>
      </c>
      <c r="AA1121" t="s">
        <v>6876</v>
      </c>
      <c r="AB1121" t="s">
        <v>5847</v>
      </c>
      <c r="AC1121" t="s">
        <v>6577</v>
      </c>
      <c r="AD1121">
        <v>0</v>
      </c>
      <c r="AF1121" t="s">
        <v>6894</v>
      </c>
    </row>
    <row r="1122" spans="1:32">
      <c r="A1122" t="s">
        <v>1122</v>
      </c>
      <c r="B1122" t="s">
        <v>1755</v>
      </c>
      <c r="D1122" t="s">
        <v>1122</v>
      </c>
      <c r="E1122" t="s">
        <v>1781</v>
      </c>
      <c r="F1122" t="s">
        <v>2875</v>
      </c>
      <c r="G1122" t="s">
        <v>4599</v>
      </c>
      <c r="H1122" t="s">
        <v>5234</v>
      </c>
      <c r="J1122">
        <v>11.951</v>
      </c>
      <c r="K1122">
        <v>12.08</v>
      </c>
      <c r="L1122">
        <v>12.0804491</v>
      </c>
      <c r="Q1122" t="s">
        <v>1123</v>
      </c>
      <c r="T1122" t="s">
        <v>6674</v>
      </c>
      <c r="W1122" t="s">
        <v>6809</v>
      </c>
      <c r="X1122" t="s">
        <v>6811</v>
      </c>
      <c r="Y1122" t="s">
        <v>6816</v>
      </c>
      <c r="AD1122">
        <v>0</v>
      </c>
      <c r="AF1122" t="s">
        <v>6894</v>
      </c>
    </row>
    <row r="1123" spans="1:32">
      <c r="A1123" t="s">
        <v>1123</v>
      </c>
      <c r="B1123" t="s">
        <v>1755</v>
      </c>
      <c r="D1123" t="s">
        <v>1123</v>
      </c>
      <c r="E1123" t="s">
        <v>1781</v>
      </c>
      <c r="F1123" t="s">
        <v>2876</v>
      </c>
      <c r="G1123" t="s">
        <v>4600</v>
      </c>
      <c r="H1123" t="s">
        <v>5234</v>
      </c>
      <c r="I1123" t="s">
        <v>5687</v>
      </c>
      <c r="J1123">
        <v>9.446</v>
      </c>
      <c r="K1123">
        <v>9.548</v>
      </c>
      <c r="L1123">
        <v>9.548</v>
      </c>
      <c r="M1123" t="s">
        <v>7240</v>
      </c>
      <c r="N1123" t="s">
        <v>5847</v>
      </c>
      <c r="O1123" t="s">
        <v>6668</v>
      </c>
      <c r="P1123" t="s">
        <v>5847</v>
      </c>
      <c r="R1123" t="s">
        <v>1122</v>
      </c>
      <c r="W1123" t="s">
        <v>6809</v>
      </c>
      <c r="X1123" t="s">
        <v>6812</v>
      </c>
      <c r="Y1123" t="s">
        <v>6816</v>
      </c>
      <c r="AD1123">
        <v>0</v>
      </c>
      <c r="AF1123" t="s">
        <v>6894</v>
      </c>
    </row>
    <row r="1124" spans="1:32">
      <c r="A1124" t="s">
        <v>1124</v>
      </c>
      <c r="B1124" t="s">
        <v>1755</v>
      </c>
      <c r="D1124" t="s">
        <v>1124</v>
      </c>
      <c r="E1124" t="s">
        <v>1781</v>
      </c>
      <c r="F1124" t="s">
        <v>2877</v>
      </c>
      <c r="G1124" t="s">
        <v>4601</v>
      </c>
      <c r="H1124" t="s">
        <v>5234</v>
      </c>
      <c r="J1124">
        <v>8.467000000000001</v>
      </c>
      <c r="K1124">
        <v>8.545999999999999</v>
      </c>
      <c r="L1124">
        <v>8.54591501</v>
      </c>
      <c r="Q1124" t="s">
        <v>1125</v>
      </c>
      <c r="W1124" t="s">
        <v>6809</v>
      </c>
      <c r="X1124" t="s">
        <v>6814</v>
      </c>
      <c r="Y1124" t="s">
        <v>6816</v>
      </c>
      <c r="Z1124" t="s">
        <v>6818</v>
      </c>
      <c r="AA1124" t="s">
        <v>6861</v>
      </c>
      <c r="AB1124" t="s">
        <v>5847</v>
      </c>
      <c r="AC1124" t="s">
        <v>6893</v>
      </c>
      <c r="AD1124">
        <v>0</v>
      </c>
      <c r="AF1124" t="s">
        <v>6894</v>
      </c>
    </row>
    <row r="1125" spans="1:32">
      <c r="A1125" t="s">
        <v>1125</v>
      </c>
      <c r="B1125" t="s">
        <v>1755</v>
      </c>
      <c r="D1125" t="s">
        <v>1125</v>
      </c>
      <c r="E1125" t="s">
        <v>1781</v>
      </c>
      <c r="F1125" t="s">
        <v>2878</v>
      </c>
      <c r="G1125" t="s">
        <v>4602</v>
      </c>
      <c r="H1125" t="s">
        <v>5234</v>
      </c>
      <c r="J1125">
        <v>11.959</v>
      </c>
      <c r="K1125">
        <v>12.075</v>
      </c>
      <c r="L1125">
        <v>12.07509213</v>
      </c>
      <c r="Q1125" t="s">
        <v>1126</v>
      </c>
      <c r="T1125" t="s">
        <v>6674</v>
      </c>
      <c r="W1125" t="s">
        <v>6809</v>
      </c>
      <c r="X1125" t="s">
        <v>6811</v>
      </c>
      <c r="Y1125" t="s">
        <v>6816</v>
      </c>
      <c r="AD1125">
        <v>0</v>
      </c>
      <c r="AF1125" t="s">
        <v>6894</v>
      </c>
    </row>
    <row r="1126" spans="1:32">
      <c r="A1126" t="s">
        <v>1126</v>
      </c>
      <c r="B1126" t="s">
        <v>1755</v>
      </c>
      <c r="D1126" t="s">
        <v>1126</v>
      </c>
      <c r="E1126" t="s">
        <v>1781</v>
      </c>
      <c r="F1126" t="s">
        <v>2879</v>
      </c>
      <c r="G1126" t="s">
        <v>4603</v>
      </c>
      <c r="H1126" t="s">
        <v>5234</v>
      </c>
      <c r="I1126" t="s">
        <v>5687</v>
      </c>
      <c r="J1126">
        <v>9.452999999999999</v>
      </c>
      <c r="K1126">
        <v>9.545</v>
      </c>
      <c r="L1126">
        <v>9.545</v>
      </c>
      <c r="M1126" t="s">
        <v>7229</v>
      </c>
      <c r="N1126" t="s">
        <v>5847</v>
      </c>
      <c r="O1126" t="s">
        <v>6668</v>
      </c>
      <c r="P1126" t="s">
        <v>5847</v>
      </c>
      <c r="R1126" t="s">
        <v>1125</v>
      </c>
      <c r="W1126" t="s">
        <v>6809</v>
      </c>
      <c r="X1126" t="s">
        <v>6812</v>
      </c>
      <c r="Y1126" t="s">
        <v>6816</v>
      </c>
      <c r="AD1126">
        <v>0</v>
      </c>
      <c r="AF1126" t="s">
        <v>6894</v>
      </c>
    </row>
    <row r="1127" spans="1:32">
      <c r="A1127" t="s">
        <v>1127</v>
      </c>
      <c r="B1127" t="s">
        <v>1755</v>
      </c>
      <c r="D1127" t="s">
        <v>1127</v>
      </c>
      <c r="E1127" t="s">
        <v>1781</v>
      </c>
      <c r="F1127" t="s">
        <v>2880</v>
      </c>
      <c r="G1127" t="s">
        <v>4604</v>
      </c>
      <c r="H1127" t="s">
        <v>5234</v>
      </c>
      <c r="J1127">
        <v>32.78</v>
      </c>
      <c r="K1127">
        <v>32.718</v>
      </c>
      <c r="L1127">
        <v>32.71769536</v>
      </c>
      <c r="Q1127" t="s">
        <v>1128</v>
      </c>
      <c r="W1127" t="s">
        <v>6809</v>
      </c>
      <c r="X1127" t="s">
        <v>6814</v>
      </c>
      <c r="Y1127" t="s">
        <v>6816</v>
      </c>
      <c r="Z1127" t="s">
        <v>6818</v>
      </c>
      <c r="AA1127" t="s">
        <v>6877</v>
      </c>
      <c r="AB1127" t="s">
        <v>5847</v>
      </c>
      <c r="AC1127" t="s">
        <v>6893</v>
      </c>
      <c r="AD1127">
        <v>0</v>
      </c>
      <c r="AF1127" t="s">
        <v>6894</v>
      </c>
    </row>
    <row r="1128" spans="1:32">
      <c r="A1128" t="s">
        <v>1128</v>
      </c>
      <c r="B1128" t="s">
        <v>1755</v>
      </c>
      <c r="D1128" t="s">
        <v>1128</v>
      </c>
      <c r="E1128" t="s">
        <v>1781</v>
      </c>
      <c r="F1128" t="s">
        <v>2881</v>
      </c>
      <c r="G1128" t="s">
        <v>4605</v>
      </c>
      <c r="H1128" t="s">
        <v>5234</v>
      </c>
      <c r="J1128">
        <v>41.993</v>
      </c>
      <c r="K1128">
        <v>41.918</v>
      </c>
      <c r="L1128">
        <v>41.91836657</v>
      </c>
      <c r="Q1128" t="s">
        <v>1129</v>
      </c>
      <c r="T1128" t="s">
        <v>6674</v>
      </c>
      <c r="W1128" t="s">
        <v>6809</v>
      </c>
      <c r="X1128" t="s">
        <v>6811</v>
      </c>
      <c r="Y1128" t="s">
        <v>6816</v>
      </c>
      <c r="AD1128">
        <v>0</v>
      </c>
      <c r="AF1128" t="s">
        <v>6894</v>
      </c>
    </row>
    <row r="1129" spans="1:32">
      <c r="A1129" t="s">
        <v>1129</v>
      </c>
      <c r="B1129" t="s">
        <v>1755</v>
      </c>
      <c r="D1129" t="s">
        <v>1129</v>
      </c>
      <c r="E1129" t="s">
        <v>1781</v>
      </c>
      <c r="F1129" t="s">
        <v>2882</v>
      </c>
      <c r="G1129" t="s">
        <v>4606</v>
      </c>
      <c r="H1129" t="s">
        <v>5234</v>
      </c>
      <c r="I1129" t="s">
        <v>5687</v>
      </c>
      <c r="J1129">
        <v>33.92</v>
      </c>
      <c r="K1129">
        <v>33.86</v>
      </c>
      <c r="L1129">
        <v>33.86</v>
      </c>
      <c r="M1129" t="s">
        <v>7225</v>
      </c>
      <c r="N1129" t="s">
        <v>5847</v>
      </c>
      <c r="O1129" t="s">
        <v>6668</v>
      </c>
      <c r="P1129" t="s">
        <v>5847</v>
      </c>
      <c r="R1129" t="s">
        <v>1128</v>
      </c>
      <c r="W1129" t="s">
        <v>6809</v>
      </c>
      <c r="X1129" t="s">
        <v>6812</v>
      </c>
      <c r="Y1129" t="s">
        <v>6816</v>
      </c>
      <c r="AD1129">
        <v>0</v>
      </c>
      <c r="AF1129" t="s">
        <v>6894</v>
      </c>
    </row>
    <row r="1130" spans="1:32">
      <c r="A1130" t="s">
        <v>1130</v>
      </c>
      <c r="B1130" t="s">
        <v>1755</v>
      </c>
      <c r="D1130" t="s">
        <v>1130</v>
      </c>
      <c r="E1130" t="s">
        <v>1781</v>
      </c>
      <c r="F1130" t="s">
        <v>2883</v>
      </c>
      <c r="G1130" t="s">
        <v>4607</v>
      </c>
      <c r="H1130" t="s">
        <v>5234</v>
      </c>
      <c r="J1130">
        <v>8.932</v>
      </c>
      <c r="K1130">
        <v>9.016</v>
      </c>
      <c r="L1130">
        <v>9.01647206</v>
      </c>
      <c r="Q1130" t="s">
        <v>1131</v>
      </c>
      <c r="W1130" t="s">
        <v>6809</v>
      </c>
      <c r="X1130" t="s">
        <v>6814</v>
      </c>
      <c r="Y1130" t="s">
        <v>6816</v>
      </c>
      <c r="Z1130" t="s">
        <v>6818</v>
      </c>
      <c r="AA1130" t="s">
        <v>6876</v>
      </c>
      <c r="AB1130" t="s">
        <v>5847</v>
      </c>
      <c r="AC1130" t="s">
        <v>6893</v>
      </c>
      <c r="AD1130">
        <v>0</v>
      </c>
      <c r="AF1130" t="s">
        <v>6894</v>
      </c>
    </row>
    <row r="1131" spans="1:32">
      <c r="A1131" t="s">
        <v>1131</v>
      </c>
      <c r="B1131" t="s">
        <v>1755</v>
      </c>
      <c r="D1131" t="s">
        <v>1131</v>
      </c>
      <c r="E1131" t="s">
        <v>1781</v>
      </c>
      <c r="F1131" t="s">
        <v>2884</v>
      </c>
      <c r="G1131" t="s">
        <v>4608</v>
      </c>
      <c r="H1131" t="s">
        <v>5234</v>
      </c>
      <c r="J1131">
        <v>11.959</v>
      </c>
      <c r="K1131">
        <v>12.075</v>
      </c>
      <c r="L1131">
        <v>12.07509213</v>
      </c>
      <c r="Q1131" t="s">
        <v>1132</v>
      </c>
      <c r="T1131" t="s">
        <v>6674</v>
      </c>
      <c r="W1131" t="s">
        <v>6809</v>
      </c>
      <c r="X1131" t="s">
        <v>6811</v>
      </c>
      <c r="Y1131" t="s">
        <v>6816</v>
      </c>
      <c r="AD1131">
        <v>0</v>
      </c>
      <c r="AF1131" t="s">
        <v>6894</v>
      </c>
    </row>
    <row r="1132" spans="1:32">
      <c r="A1132" t="s">
        <v>1132</v>
      </c>
      <c r="B1132" t="s">
        <v>1755</v>
      </c>
      <c r="D1132" t="s">
        <v>1132</v>
      </c>
      <c r="E1132" t="s">
        <v>1781</v>
      </c>
      <c r="F1132" t="s">
        <v>2885</v>
      </c>
      <c r="G1132" t="s">
        <v>4609</v>
      </c>
      <c r="H1132" t="s">
        <v>5234</v>
      </c>
      <c r="I1132" t="s">
        <v>5687</v>
      </c>
      <c r="J1132">
        <v>9.452999999999999</v>
      </c>
      <c r="K1132">
        <v>9.545</v>
      </c>
      <c r="L1132">
        <v>9.545</v>
      </c>
      <c r="M1132" t="s">
        <v>7229</v>
      </c>
      <c r="N1132" t="s">
        <v>5847</v>
      </c>
      <c r="O1132" t="s">
        <v>6668</v>
      </c>
      <c r="P1132" t="s">
        <v>5847</v>
      </c>
      <c r="R1132" t="s">
        <v>1131</v>
      </c>
      <c r="W1132" t="s">
        <v>6809</v>
      </c>
      <c r="X1132" t="s">
        <v>6812</v>
      </c>
      <c r="Y1132" t="s">
        <v>6816</v>
      </c>
      <c r="AD1132">
        <v>0</v>
      </c>
      <c r="AF1132" t="s">
        <v>6894</v>
      </c>
    </row>
    <row r="1133" spans="1:32">
      <c r="A1133" t="s">
        <v>1133</v>
      </c>
      <c r="B1133" t="s">
        <v>1755</v>
      </c>
      <c r="D1133" t="s">
        <v>1133</v>
      </c>
      <c r="E1133" t="s">
        <v>1781</v>
      </c>
      <c r="F1133" t="s">
        <v>2886</v>
      </c>
      <c r="G1133" t="s">
        <v>4610</v>
      </c>
      <c r="H1133" t="s">
        <v>5234</v>
      </c>
      <c r="J1133">
        <v>81.321</v>
      </c>
      <c r="K1133">
        <v>81.34099999999999</v>
      </c>
      <c r="L1133">
        <v>81.34137243000001</v>
      </c>
      <c r="Q1133" t="s">
        <v>1134</v>
      </c>
      <c r="W1133" t="s">
        <v>6809</v>
      </c>
      <c r="X1133" t="s">
        <v>6814</v>
      </c>
      <c r="Y1133" t="s">
        <v>6816</v>
      </c>
      <c r="Z1133" t="s">
        <v>6818</v>
      </c>
      <c r="AA1133" t="s">
        <v>6866</v>
      </c>
      <c r="AB1133" t="s">
        <v>5847</v>
      </c>
      <c r="AC1133" t="s">
        <v>6893</v>
      </c>
      <c r="AD1133">
        <v>0</v>
      </c>
      <c r="AF1133" t="s">
        <v>6894</v>
      </c>
    </row>
    <row r="1134" spans="1:32">
      <c r="A1134" t="s">
        <v>1134</v>
      </c>
      <c r="B1134" t="s">
        <v>1755</v>
      </c>
      <c r="D1134" t="s">
        <v>1134</v>
      </c>
      <c r="E1134" t="s">
        <v>1781</v>
      </c>
      <c r="F1134" t="s">
        <v>2887</v>
      </c>
      <c r="G1134" t="s">
        <v>4611</v>
      </c>
      <c r="H1134" t="s">
        <v>5234</v>
      </c>
      <c r="J1134">
        <v>100.405</v>
      </c>
      <c r="K1134">
        <v>100.443</v>
      </c>
      <c r="L1134">
        <v>100.44295805</v>
      </c>
      <c r="Q1134" t="s">
        <v>1135</v>
      </c>
      <c r="T1134" t="s">
        <v>6674</v>
      </c>
      <c r="W1134" t="s">
        <v>6809</v>
      </c>
      <c r="X1134" t="s">
        <v>6811</v>
      </c>
      <c r="Y1134" t="s">
        <v>6816</v>
      </c>
      <c r="AD1134">
        <v>0</v>
      </c>
      <c r="AF1134" t="s">
        <v>6894</v>
      </c>
    </row>
    <row r="1135" spans="1:32">
      <c r="A1135" t="s">
        <v>1135</v>
      </c>
      <c r="B1135" t="s">
        <v>1755</v>
      </c>
      <c r="D1135" t="s">
        <v>1135</v>
      </c>
      <c r="E1135" t="s">
        <v>1781</v>
      </c>
      <c r="F1135" t="s">
        <v>2888</v>
      </c>
      <c r="G1135" t="s">
        <v>4612</v>
      </c>
      <c r="H1135" t="s">
        <v>5234</v>
      </c>
      <c r="I1135" t="s">
        <v>5687</v>
      </c>
      <c r="J1135">
        <v>80.25</v>
      </c>
      <c r="K1135">
        <v>80.28</v>
      </c>
      <c r="L1135">
        <v>80.28</v>
      </c>
      <c r="M1135" t="s">
        <v>7235</v>
      </c>
      <c r="N1135" t="s">
        <v>5847</v>
      </c>
      <c r="O1135" t="s">
        <v>6668</v>
      </c>
      <c r="P1135" t="s">
        <v>5847</v>
      </c>
      <c r="R1135" t="s">
        <v>1134</v>
      </c>
      <c r="W1135" t="s">
        <v>6809</v>
      </c>
      <c r="X1135" t="s">
        <v>6812</v>
      </c>
      <c r="Y1135" t="s">
        <v>6816</v>
      </c>
      <c r="AD1135">
        <v>0</v>
      </c>
      <c r="AF1135" t="s">
        <v>6894</v>
      </c>
    </row>
    <row r="1136" spans="1:32">
      <c r="A1136" t="s">
        <v>1136</v>
      </c>
      <c r="B1136" t="s">
        <v>1755</v>
      </c>
      <c r="D1136" t="s">
        <v>1136</v>
      </c>
      <c r="E1136" t="s">
        <v>1781</v>
      </c>
      <c r="F1136" t="s">
        <v>2889</v>
      </c>
      <c r="G1136" t="s">
        <v>4613</v>
      </c>
      <c r="H1136" t="s">
        <v>5234</v>
      </c>
      <c r="J1136">
        <v>17.418</v>
      </c>
      <c r="K1136">
        <v>17.406</v>
      </c>
      <c r="L1136">
        <v>17.40624993</v>
      </c>
      <c r="Q1136" t="s">
        <v>1137</v>
      </c>
      <c r="W1136" t="s">
        <v>6809</v>
      </c>
      <c r="X1136" t="s">
        <v>6814</v>
      </c>
      <c r="Y1136" t="s">
        <v>6816</v>
      </c>
      <c r="Z1136" t="s">
        <v>6818</v>
      </c>
      <c r="AA1136" t="s">
        <v>6828</v>
      </c>
      <c r="AB1136" t="s">
        <v>5847</v>
      </c>
      <c r="AC1136" t="s">
        <v>6893</v>
      </c>
      <c r="AD1136">
        <v>0</v>
      </c>
      <c r="AF1136" t="s">
        <v>6894</v>
      </c>
    </row>
    <row r="1137" spans="1:32">
      <c r="A1137" t="s">
        <v>1137</v>
      </c>
      <c r="B1137" t="s">
        <v>1755</v>
      </c>
      <c r="D1137" t="s">
        <v>1137</v>
      </c>
      <c r="E1137" t="s">
        <v>1781</v>
      </c>
      <c r="F1137" t="s">
        <v>2890</v>
      </c>
      <c r="G1137" t="s">
        <v>4614</v>
      </c>
      <c r="H1137" t="s">
        <v>5234</v>
      </c>
      <c r="J1137">
        <v>22.037</v>
      </c>
      <c r="K1137">
        <v>22.024</v>
      </c>
      <c r="L1137">
        <v>22.02441424</v>
      </c>
      <c r="Q1137" t="s">
        <v>1138</v>
      </c>
      <c r="T1137" t="s">
        <v>6674</v>
      </c>
      <c r="W1137" t="s">
        <v>6809</v>
      </c>
      <c r="X1137" t="s">
        <v>6811</v>
      </c>
      <c r="Y1137" t="s">
        <v>6816</v>
      </c>
      <c r="AD1137">
        <v>0</v>
      </c>
      <c r="AF1137" t="s">
        <v>6894</v>
      </c>
    </row>
    <row r="1138" spans="1:32">
      <c r="A1138" t="s">
        <v>1138</v>
      </c>
      <c r="B1138" t="s">
        <v>1755</v>
      </c>
      <c r="D1138" t="s">
        <v>1138</v>
      </c>
      <c r="E1138" t="s">
        <v>1781</v>
      </c>
      <c r="F1138" t="s">
        <v>2891</v>
      </c>
      <c r="G1138" t="s">
        <v>4615</v>
      </c>
      <c r="H1138" t="s">
        <v>5234</v>
      </c>
      <c r="I1138" t="s">
        <v>5687</v>
      </c>
      <c r="J1138">
        <v>17.555</v>
      </c>
      <c r="K1138">
        <v>17.545</v>
      </c>
      <c r="L1138">
        <v>17.545</v>
      </c>
      <c r="M1138" t="s">
        <v>7204</v>
      </c>
      <c r="N1138" t="s">
        <v>5847</v>
      </c>
      <c r="O1138" t="s">
        <v>6668</v>
      </c>
      <c r="P1138" t="s">
        <v>5847</v>
      </c>
      <c r="R1138" t="s">
        <v>1137</v>
      </c>
      <c r="W1138" t="s">
        <v>6809</v>
      </c>
      <c r="X1138" t="s">
        <v>6812</v>
      </c>
      <c r="Y1138" t="s">
        <v>6816</v>
      </c>
      <c r="AD1138">
        <v>0</v>
      </c>
      <c r="AF1138" t="s">
        <v>6894</v>
      </c>
    </row>
    <row r="1139" spans="1:32">
      <c r="A1139" t="s">
        <v>1139</v>
      </c>
      <c r="B1139" t="s">
        <v>1755</v>
      </c>
      <c r="D1139" t="s">
        <v>1139</v>
      </c>
      <c r="E1139" t="s">
        <v>1781</v>
      </c>
      <c r="F1139" t="s">
        <v>2892</v>
      </c>
      <c r="G1139" t="s">
        <v>4616</v>
      </c>
      <c r="H1139" t="s">
        <v>5234</v>
      </c>
      <c r="J1139">
        <v>86.848</v>
      </c>
      <c r="K1139">
        <v>86.871</v>
      </c>
      <c r="L1139">
        <v>86.87121646999999</v>
      </c>
      <c r="Q1139" t="s">
        <v>1140</v>
      </c>
      <c r="W1139" t="s">
        <v>6809</v>
      </c>
      <c r="X1139" t="s">
        <v>6814</v>
      </c>
      <c r="Y1139" t="s">
        <v>6816</v>
      </c>
      <c r="Z1139" t="s">
        <v>6818</v>
      </c>
      <c r="AA1139" t="s">
        <v>6878</v>
      </c>
      <c r="AB1139" t="s">
        <v>5847</v>
      </c>
      <c r="AC1139" t="s">
        <v>6893</v>
      </c>
      <c r="AD1139">
        <v>0</v>
      </c>
      <c r="AF1139" t="s">
        <v>6894</v>
      </c>
    </row>
    <row r="1140" spans="1:32">
      <c r="A1140" t="s">
        <v>1140</v>
      </c>
      <c r="B1140" t="s">
        <v>1755</v>
      </c>
      <c r="D1140" t="s">
        <v>1140</v>
      </c>
      <c r="E1140" t="s">
        <v>1781</v>
      </c>
      <c r="F1140" t="s">
        <v>2893</v>
      </c>
      <c r="G1140" t="s">
        <v>4617</v>
      </c>
      <c r="H1140" t="s">
        <v>5234</v>
      </c>
      <c r="J1140">
        <v>107.475</v>
      </c>
      <c r="K1140">
        <v>107.516</v>
      </c>
      <c r="L1140">
        <v>107.51559145</v>
      </c>
      <c r="Q1140" t="s">
        <v>1141</v>
      </c>
      <c r="T1140" t="s">
        <v>6674</v>
      </c>
      <c r="W1140" t="s">
        <v>6809</v>
      </c>
      <c r="X1140" t="s">
        <v>6811</v>
      </c>
      <c r="Y1140" t="s">
        <v>6816</v>
      </c>
      <c r="AD1140">
        <v>0</v>
      </c>
      <c r="AF1140" t="s">
        <v>6894</v>
      </c>
    </row>
    <row r="1141" spans="1:32">
      <c r="A1141" t="s">
        <v>1141</v>
      </c>
      <c r="B1141" t="s">
        <v>1755</v>
      </c>
      <c r="D1141" t="s">
        <v>1141</v>
      </c>
      <c r="E1141" t="s">
        <v>1781</v>
      </c>
      <c r="F1141" t="s">
        <v>2894</v>
      </c>
      <c r="G1141" t="s">
        <v>4618</v>
      </c>
      <c r="H1141" t="s">
        <v>5234</v>
      </c>
      <c r="I1141" t="s">
        <v>5687</v>
      </c>
      <c r="J1141">
        <v>80.25</v>
      </c>
      <c r="K1141">
        <v>80.28</v>
      </c>
      <c r="L1141">
        <v>80.28</v>
      </c>
      <c r="M1141" t="s">
        <v>7235</v>
      </c>
      <c r="N1141" t="s">
        <v>5847</v>
      </c>
      <c r="O1141" t="s">
        <v>6668</v>
      </c>
      <c r="P1141" t="s">
        <v>5847</v>
      </c>
      <c r="R1141" t="s">
        <v>1140</v>
      </c>
      <c r="W1141" t="s">
        <v>6809</v>
      </c>
      <c r="X1141" t="s">
        <v>6812</v>
      </c>
      <c r="Y1141" t="s">
        <v>6816</v>
      </c>
      <c r="AD1141">
        <v>0</v>
      </c>
      <c r="AF1141" t="s">
        <v>6894</v>
      </c>
    </row>
    <row r="1142" spans="1:32">
      <c r="A1142" t="s">
        <v>1142</v>
      </c>
      <c r="B1142" t="s">
        <v>1755</v>
      </c>
      <c r="D1142" t="s">
        <v>1142</v>
      </c>
      <c r="E1142" t="s">
        <v>1781</v>
      </c>
      <c r="F1142" t="s">
        <v>2895</v>
      </c>
      <c r="G1142" t="s">
        <v>4619</v>
      </c>
      <c r="H1142" t="s">
        <v>5234</v>
      </c>
      <c r="I1142" t="s">
        <v>5865</v>
      </c>
      <c r="J1142">
        <v>213.61</v>
      </c>
      <c r="K1142">
        <v>213.51</v>
      </c>
      <c r="L1142">
        <v>213.50755311</v>
      </c>
      <c r="M1142" t="s">
        <v>7244</v>
      </c>
      <c r="N1142" t="s">
        <v>5847</v>
      </c>
      <c r="O1142" t="s">
        <v>6668</v>
      </c>
      <c r="P1142" t="s">
        <v>5847</v>
      </c>
      <c r="W1142" t="s">
        <v>6809</v>
      </c>
      <c r="X1142" t="s">
        <v>6812</v>
      </c>
      <c r="Y1142" t="s">
        <v>6816</v>
      </c>
      <c r="AD1142">
        <v>0</v>
      </c>
      <c r="AF1142" t="s">
        <v>6895</v>
      </c>
    </row>
    <row r="1143" spans="1:32">
      <c r="A1143" t="s">
        <v>1143</v>
      </c>
      <c r="B1143" t="s">
        <v>1755</v>
      </c>
      <c r="D1143" t="s">
        <v>1143</v>
      </c>
      <c r="E1143" t="s">
        <v>1781</v>
      </c>
      <c r="F1143" t="s">
        <v>2896</v>
      </c>
      <c r="G1143" t="s">
        <v>4620</v>
      </c>
      <c r="H1143" t="s">
        <v>5234</v>
      </c>
      <c r="I1143" t="s">
        <v>5866</v>
      </c>
      <c r="J1143">
        <v>126.72</v>
      </c>
      <c r="K1143">
        <v>126.65</v>
      </c>
      <c r="L1143">
        <v>126.65265763</v>
      </c>
      <c r="M1143" t="s">
        <v>7245</v>
      </c>
      <c r="N1143" t="s">
        <v>5847</v>
      </c>
      <c r="O1143" t="s">
        <v>6668</v>
      </c>
      <c r="P1143" t="s">
        <v>5847</v>
      </c>
      <c r="W1143" t="s">
        <v>6809</v>
      </c>
      <c r="X1143" t="s">
        <v>6812</v>
      </c>
      <c r="Y1143" t="s">
        <v>6816</v>
      </c>
      <c r="AD1143">
        <v>0</v>
      </c>
      <c r="AF1143" t="s">
        <v>6895</v>
      </c>
    </row>
    <row r="1144" spans="1:32">
      <c r="A1144" t="s">
        <v>1144</v>
      </c>
      <c r="B1144" t="s">
        <v>1755</v>
      </c>
      <c r="D1144" t="s">
        <v>1144</v>
      </c>
      <c r="E1144" t="s">
        <v>1781</v>
      </c>
      <c r="F1144" t="s">
        <v>2897</v>
      </c>
      <c r="G1144" t="s">
        <v>4621</v>
      </c>
      <c r="H1144" t="s">
        <v>5234</v>
      </c>
      <c r="J1144">
        <v>27.104</v>
      </c>
      <c r="K1144">
        <v>27.125</v>
      </c>
      <c r="L1144">
        <v>27.1252837</v>
      </c>
      <c r="Q1144" t="s">
        <v>1145</v>
      </c>
      <c r="W1144" t="s">
        <v>6809</v>
      </c>
      <c r="X1144" t="s">
        <v>6814</v>
      </c>
      <c r="Y1144" t="s">
        <v>6816</v>
      </c>
      <c r="Z1144" t="s">
        <v>6818</v>
      </c>
      <c r="AA1144" t="s">
        <v>6879</v>
      </c>
      <c r="AB1144" t="s">
        <v>5847</v>
      </c>
      <c r="AC1144" t="s">
        <v>6893</v>
      </c>
      <c r="AD1144">
        <v>0</v>
      </c>
      <c r="AF1144" t="s">
        <v>6894</v>
      </c>
    </row>
    <row r="1145" spans="1:32">
      <c r="A1145" t="s">
        <v>1145</v>
      </c>
      <c r="B1145" t="s">
        <v>1755</v>
      </c>
      <c r="D1145" t="s">
        <v>1145</v>
      </c>
      <c r="E1145" t="s">
        <v>1781</v>
      </c>
      <c r="F1145" t="s">
        <v>2898</v>
      </c>
      <c r="G1145" t="s">
        <v>4622</v>
      </c>
      <c r="H1145" t="s">
        <v>5234</v>
      </c>
      <c r="J1145">
        <v>32.296</v>
      </c>
      <c r="K1145">
        <v>32.323</v>
      </c>
      <c r="L1145">
        <v>32.32340276</v>
      </c>
      <c r="Q1145" t="s">
        <v>1146</v>
      </c>
      <c r="T1145" t="s">
        <v>6674</v>
      </c>
      <c r="W1145" t="s">
        <v>6809</v>
      </c>
      <c r="X1145" t="s">
        <v>6811</v>
      </c>
      <c r="Y1145" t="s">
        <v>6816</v>
      </c>
      <c r="AD1145">
        <v>0</v>
      </c>
      <c r="AF1145" t="s">
        <v>6894</v>
      </c>
    </row>
    <row r="1146" spans="1:32">
      <c r="A1146" t="s">
        <v>1146</v>
      </c>
      <c r="B1146" t="s">
        <v>1755</v>
      </c>
      <c r="D1146" t="s">
        <v>1146</v>
      </c>
      <c r="E1146" t="s">
        <v>1781</v>
      </c>
      <c r="F1146" t="s">
        <v>2899</v>
      </c>
      <c r="G1146" t="s">
        <v>4623</v>
      </c>
      <c r="H1146" t="s">
        <v>5234</v>
      </c>
      <c r="I1146" t="s">
        <v>5867</v>
      </c>
      <c r="J1146">
        <v>25.003</v>
      </c>
      <c r="K1146">
        <v>25.024</v>
      </c>
      <c r="L1146">
        <v>25.02358279</v>
      </c>
      <c r="M1146" t="s">
        <v>7226</v>
      </c>
      <c r="N1146" t="s">
        <v>5847</v>
      </c>
      <c r="O1146" t="s">
        <v>6668</v>
      </c>
      <c r="P1146" t="s">
        <v>5847</v>
      </c>
      <c r="R1146" t="s">
        <v>1145</v>
      </c>
      <c r="W1146" t="s">
        <v>6809</v>
      </c>
      <c r="X1146" t="s">
        <v>6812</v>
      </c>
      <c r="Y1146" t="s">
        <v>6816</v>
      </c>
      <c r="AD1146">
        <v>0</v>
      </c>
      <c r="AF1146" t="s">
        <v>6894</v>
      </c>
    </row>
    <row r="1147" spans="1:32">
      <c r="A1147" t="s">
        <v>1147</v>
      </c>
      <c r="B1147" t="s">
        <v>1755</v>
      </c>
      <c r="D1147" t="s">
        <v>1147</v>
      </c>
      <c r="E1147" t="s">
        <v>1781</v>
      </c>
      <c r="F1147" t="s">
        <v>2900</v>
      </c>
      <c r="G1147" t="s">
        <v>4624</v>
      </c>
      <c r="H1147" t="s">
        <v>5234</v>
      </c>
      <c r="J1147">
        <v>298.691</v>
      </c>
      <c r="K1147">
        <v>297.141</v>
      </c>
      <c r="L1147">
        <v>297.14073078</v>
      </c>
      <c r="Q1147" t="s">
        <v>1148</v>
      </c>
      <c r="W1147" t="s">
        <v>6809</v>
      </c>
      <c r="X1147" t="s">
        <v>6814</v>
      </c>
      <c r="Y1147" t="s">
        <v>6816</v>
      </c>
      <c r="Z1147" t="s">
        <v>6818</v>
      </c>
      <c r="AA1147" t="s">
        <v>6533</v>
      </c>
      <c r="AB1147" t="s">
        <v>5847</v>
      </c>
      <c r="AC1147" t="s">
        <v>6893</v>
      </c>
      <c r="AD1147">
        <v>0</v>
      </c>
      <c r="AF1147" t="s">
        <v>6894</v>
      </c>
    </row>
    <row r="1148" spans="1:32">
      <c r="A1148" t="s">
        <v>1148</v>
      </c>
      <c r="B1148" t="s">
        <v>1755</v>
      </c>
      <c r="D1148" t="s">
        <v>1148</v>
      </c>
      <c r="E1148" t="s">
        <v>1781</v>
      </c>
      <c r="F1148" t="s">
        <v>2901</v>
      </c>
      <c r="G1148" t="s">
        <v>4625</v>
      </c>
      <c r="H1148" t="s">
        <v>5234</v>
      </c>
      <c r="J1148">
        <v>342.254</v>
      </c>
      <c r="K1148">
        <v>340.516</v>
      </c>
      <c r="L1148">
        <v>340.51554281</v>
      </c>
      <c r="Q1148" t="s">
        <v>1149</v>
      </c>
      <c r="T1148" t="s">
        <v>6674</v>
      </c>
      <c r="W1148" t="s">
        <v>6809</v>
      </c>
      <c r="X1148" t="s">
        <v>6811</v>
      </c>
      <c r="Y1148" t="s">
        <v>6816</v>
      </c>
      <c r="AD1148">
        <v>0</v>
      </c>
      <c r="AF1148" t="s">
        <v>6894</v>
      </c>
    </row>
    <row r="1149" spans="1:32">
      <c r="A1149" t="s">
        <v>1149</v>
      </c>
      <c r="B1149" t="s">
        <v>1755</v>
      </c>
      <c r="D1149" t="s">
        <v>1149</v>
      </c>
      <c r="E1149" t="s">
        <v>1781</v>
      </c>
      <c r="F1149" t="s">
        <v>2902</v>
      </c>
      <c r="G1149" t="s">
        <v>4626</v>
      </c>
      <c r="H1149" t="s">
        <v>5234</v>
      </c>
      <c r="I1149" t="s">
        <v>5687</v>
      </c>
      <c r="J1149">
        <v>305.15</v>
      </c>
      <c r="K1149">
        <v>303.6</v>
      </c>
      <c r="L1149">
        <v>303.6</v>
      </c>
      <c r="M1149" t="s">
        <v>7227</v>
      </c>
      <c r="N1149" t="s">
        <v>5847</v>
      </c>
      <c r="O1149" t="s">
        <v>6668</v>
      </c>
      <c r="P1149" t="s">
        <v>5847</v>
      </c>
      <c r="R1149" t="s">
        <v>1148</v>
      </c>
      <c r="W1149" t="s">
        <v>6809</v>
      </c>
      <c r="X1149" t="s">
        <v>6812</v>
      </c>
      <c r="Y1149" t="s">
        <v>6816</v>
      </c>
      <c r="AD1149">
        <v>0</v>
      </c>
      <c r="AF1149" t="s">
        <v>6894</v>
      </c>
    </row>
    <row r="1150" spans="1:32">
      <c r="A1150" t="s">
        <v>1150</v>
      </c>
      <c r="B1150" t="s">
        <v>1755</v>
      </c>
      <c r="D1150" t="s">
        <v>1150</v>
      </c>
      <c r="E1150" t="s">
        <v>1781</v>
      </c>
      <c r="F1150" t="s">
        <v>2903</v>
      </c>
      <c r="G1150" t="s">
        <v>4627</v>
      </c>
      <c r="H1150" t="s">
        <v>5234</v>
      </c>
      <c r="J1150">
        <v>15.385</v>
      </c>
      <c r="K1150">
        <v>15.416</v>
      </c>
      <c r="L1150">
        <v>15.41613344</v>
      </c>
      <c r="Q1150" t="s">
        <v>1151</v>
      </c>
      <c r="W1150" t="s">
        <v>6809</v>
      </c>
      <c r="X1150" t="s">
        <v>6814</v>
      </c>
      <c r="Y1150" t="s">
        <v>6816</v>
      </c>
      <c r="Z1150" t="s">
        <v>6818</v>
      </c>
      <c r="AA1150" t="s">
        <v>6880</v>
      </c>
      <c r="AB1150" t="s">
        <v>5847</v>
      </c>
      <c r="AC1150" t="s">
        <v>6893</v>
      </c>
      <c r="AD1150">
        <v>0</v>
      </c>
      <c r="AF1150" t="s">
        <v>6894</v>
      </c>
    </row>
    <row r="1151" spans="1:32">
      <c r="A1151" t="s">
        <v>1151</v>
      </c>
      <c r="B1151" t="s">
        <v>1755</v>
      </c>
      <c r="D1151" t="s">
        <v>1151</v>
      </c>
      <c r="E1151" t="s">
        <v>1781</v>
      </c>
      <c r="F1151" t="s">
        <v>2904</v>
      </c>
      <c r="G1151" t="s">
        <v>4628</v>
      </c>
      <c r="H1151" t="s">
        <v>5234</v>
      </c>
      <c r="J1151">
        <v>17.434</v>
      </c>
      <c r="K1151">
        <v>17.471</v>
      </c>
      <c r="L1151">
        <v>17.47060652</v>
      </c>
      <c r="Q1151" t="s">
        <v>1152</v>
      </c>
      <c r="T1151" t="s">
        <v>6674</v>
      </c>
      <c r="W1151" t="s">
        <v>6809</v>
      </c>
      <c r="X1151" t="s">
        <v>6811</v>
      </c>
      <c r="Y1151" t="s">
        <v>6816</v>
      </c>
      <c r="AD1151">
        <v>0</v>
      </c>
      <c r="AF1151" t="s">
        <v>6894</v>
      </c>
    </row>
    <row r="1152" spans="1:32">
      <c r="A1152" t="s">
        <v>1152</v>
      </c>
      <c r="B1152" t="s">
        <v>1755</v>
      </c>
      <c r="D1152" t="s">
        <v>1152</v>
      </c>
      <c r="E1152" t="s">
        <v>1781</v>
      </c>
      <c r="F1152" t="s">
        <v>2905</v>
      </c>
      <c r="G1152" t="s">
        <v>4629</v>
      </c>
      <c r="H1152" t="s">
        <v>5234</v>
      </c>
      <c r="I1152" t="s">
        <v>5861</v>
      </c>
      <c r="J1152">
        <v>14.52</v>
      </c>
      <c r="K1152">
        <v>14.55</v>
      </c>
      <c r="L1152">
        <v>14.550175</v>
      </c>
      <c r="M1152" t="s">
        <v>7228</v>
      </c>
      <c r="N1152" t="s">
        <v>5847</v>
      </c>
      <c r="O1152" t="s">
        <v>6668</v>
      </c>
      <c r="P1152" t="s">
        <v>5847</v>
      </c>
      <c r="R1152" t="s">
        <v>1151</v>
      </c>
      <c r="W1152" t="s">
        <v>6809</v>
      </c>
      <c r="X1152" t="s">
        <v>6812</v>
      </c>
      <c r="Y1152" t="s">
        <v>6816</v>
      </c>
      <c r="AD1152">
        <v>0</v>
      </c>
      <c r="AF1152" t="s">
        <v>6894</v>
      </c>
    </row>
    <row r="1153" spans="1:32">
      <c r="A1153" t="s">
        <v>1153</v>
      </c>
      <c r="B1153" t="s">
        <v>1755</v>
      </c>
      <c r="D1153" t="s">
        <v>1153</v>
      </c>
      <c r="E1153" t="s">
        <v>1781</v>
      </c>
      <c r="F1153" t="s">
        <v>2906</v>
      </c>
      <c r="G1153" t="s">
        <v>4630</v>
      </c>
      <c r="H1153" t="s">
        <v>5234</v>
      </c>
      <c r="J1153">
        <v>9.718999999999999</v>
      </c>
      <c r="K1153">
        <v>9.811</v>
      </c>
      <c r="L1153">
        <v>9.810722289999999</v>
      </c>
      <c r="Q1153" t="s">
        <v>1154</v>
      </c>
      <c r="W1153" t="s">
        <v>6809</v>
      </c>
      <c r="X1153" t="s">
        <v>6814</v>
      </c>
      <c r="Y1153" t="s">
        <v>6816</v>
      </c>
      <c r="Z1153" t="s">
        <v>6818</v>
      </c>
      <c r="AA1153" t="s">
        <v>6876</v>
      </c>
      <c r="AB1153" t="s">
        <v>5847</v>
      </c>
      <c r="AC1153" t="s">
        <v>6893</v>
      </c>
      <c r="AD1153">
        <v>0</v>
      </c>
      <c r="AF1153" t="s">
        <v>6894</v>
      </c>
    </row>
    <row r="1154" spans="1:32">
      <c r="A1154" t="s">
        <v>1154</v>
      </c>
      <c r="B1154" t="s">
        <v>1755</v>
      </c>
      <c r="D1154" t="s">
        <v>1154</v>
      </c>
      <c r="E1154" t="s">
        <v>1781</v>
      </c>
      <c r="F1154" t="s">
        <v>2907</v>
      </c>
      <c r="G1154" t="s">
        <v>4631</v>
      </c>
      <c r="H1154" t="s">
        <v>5234</v>
      </c>
      <c r="J1154">
        <v>12.889</v>
      </c>
      <c r="K1154">
        <v>13.014</v>
      </c>
      <c r="L1154">
        <v>13.01416042</v>
      </c>
      <c r="Q1154" t="s">
        <v>1155</v>
      </c>
      <c r="T1154" t="s">
        <v>6674</v>
      </c>
      <c r="W1154" t="s">
        <v>6809</v>
      </c>
      <c r="X1154" t="s">
        <v>6811</v>
      </c>
      <c r="Y1154" t="s">
        <v>6816</v>
      </c>
      <c r="AD1154">
        <v>0</v>
      </c>
      <c r="AF1154" t="s">
        <v>6894</v>
      </c>
    </row>
    <row r="1155" spans="1:32">
      <c r="A1155" t="s">
        <v>1155</v>
      </c>
      <c r="B1155" t="s">
        <v>1755</v>
      </c>
      <c r="D1155" t="s">
        <v>1155</v>
      </c>
      <c r="E1155" t="s">
        <v>1781</v>
      </c>
      <c r="F1155" t="s">
        <v>2908</v>
      </c>
      <c r="G1155" t="s">
        <v>4632</v>
      </c>
      <c r="H1155" t="s">
        <v>5234</v>
      </c>
      <c r="I1155" t="s">
        <v>5687</v>
      </c>
      <c r="J1155">
        <v>9.452999999999999</v>
      </c>
      <c r="K1155">
        <v>9.545</v>
      </c>
      <c r="L1155">
        <v>9.545</v>
      </c>
      <c r="M1155" t="s">
        <v>7229</v>
      </c>
      <c r="N1155" t="s">
        <v>5847</v>
      </c>
      <c r="O1155" t="s">
        <v>6668</v>
      </c>
      <c r="P1155" t="s">
        <v>5847</v>
      </c>
      <c r="R1155" t="s">
        <v>1154</v>
      </c>
      <c r="W1155" t="s">
        <v>6809</v>
      </c>
      <c r="X1155" t="s">
        <v>6812</v>
      </c>
      <c r="Y1155" t="s">
        <v>6816</v>
      </c>
      <c r="AD1155">
        <v>0</v>
      </c>
      <c r="AF1155" t="s">
        <v>6894</v>
      </c>
    </row>
    <row r="1156" spans="1:32">
      <c r="A1156" t="s">
        <v>1156</v>
      </c>
      <c r="B1156" t="s">
        <v>1755</v>
      </c>
      <c r="D1156" t="s">
        <v>1156</v>
      </c>
      <c r="E1156" t="s">
        <v>1781</v>
      </c>
      <c r="F1156" t="s">
        <v>2909</v>
      </c>
      <c r="G1156" t="s">
        <v>4633</v>
      </c>
      <c r="H1156" t="s">
        <v>5234</v>
      </c>
      <c r="J1156">
        <v>38.882</v>
      </c>
      <c r="K1156">
        <v>38.587</v>
      </c>
      <c r="L1156">
        <v>38.58658032</v>
      </c>
      <c r="Q1156" t="s">
        <v>1157</v>
      </c>
      <c r="W1156" t="s">
        <v>6809</v>
      </c>
      <c r="X1156" t="s">
        <v>6814</v>
      </c>
      <c r="Y1156" t="s">
        <v>6816</v>
      </c>
      <c r="Z1156" t="s">
        <v>6818</v>
      </c>
      <c r="AA1156" t="s">
        <v>6881</v>
      </c>
      <c r="AB1156" t="s">
        <v>5847</v>
      </c>
      <c r="AC1156" t="s">
        <v>6893</v>
      </c>
      <c r="AD1156">
        <v>0</v>
      </c>
      <c r="AF1156" t="s">
        <v>6894</v>
      </c>
    </row>
    <row r="1157" spans="1:32">
      <c r="A1157" t="s">
        <v>1157</v>
      </c>
      <c r="B1157" t="s">
        <v>1755</v>
      </c>
      <c r="D1157" t="s">
        <v>1157</v>
      </c>
      <c r="E1157" t="s">
        <v>1781</v>
      </c>
      <c r="F1157" t="s">
        <v>2910</v>
      </c>
      <c r="G1157" t="s">
        <v>4634</v>
      </c>
      <c r="H1157" t="s">
        <v>5234</v>
      </c>
      <c r="J1157">
        <v>40.982</v>
      </c>
      <c r="K1157">
        <v>40.672</v>
      </c>
      <c r="L1157">
        <v>40.67222361</v>
      </c>
      <c r="Q1157" t="s">
        <v>1158</v>
      </c>
      <c r="T1157" t="s">
        <v>6674</v>
      </c>
      <c r="W1157" t="s">
        <v>6809</v>
      </c>
      <c r="X1157" t="s">
        <v>6811</v>
      </c>
      <c r="Y1157" t="s">
        <v>6816</v>
      </c>
      <c r="AD1157">
        <v>0</v>
      </c>
      <c r="AF1157" t="s">
        <v>6894</v>
      </c>
    </row>
    <row r="1158" spans="1:32">
      <c r="A1158" t="s">
        <v>1158</v>
      </c>
      <c r="B1158" t="s">
        <v>1755</v>
      </c>
      <c r="D1158" t="s">
        <v>1158</v>
      </c>
      <c r="E1158" t="s">
        <v>1781</v>
      </c>
      <c r="F1158" t="s">
        <v>2911</v>
      </c>
      <c r="G1158" t="s">
        <v>4635</v>
      </c>
      <c r="H1158" t="s">
        <v>5234</v>
      </c>
      <c r="I1158" t="s">
        <v>5687</v>
      </c>
      <c r="J1158">
        <v>38.34</v>
      </c>
      <c r="K1158">
        <v>38.05</v>
      </c>
      <c r="L1158">
        <v>38.05</v>
      </c>
      <c r="M1158" t="s">
        <v>7230</v>
      </c>
      <c r="N1158" t="s">
        <v>5847</v>
      </c>
      <c r="O1158" t="s">
        <v>6668</v>
      </c>
      <c r="P1158" t="s">
        <v>5847</v>
      </c>
      <c r="R1158" t="s">
        <v>1157</v>
      </c>
      <c r="W1158" t="s">
        <v>6809</v>
      </c>
      <c r="X1158" t="s">
        <v>6812</v>
      </c>
      <c r="Y1158" t="s">
        <v>6816</v>
      </c>
      <c r="AD1158">
        <v>0</v>
      </c>
      <c r="AF1158" t="s">
        <v>6894</v>
      </c>
    </row>
    <row r="1159" spans="1:32">
      <c r="A1159" t="s">
        <v>1159</v>
      </c>
      <c r="B1159" t="s">
        <v>1755</v>
      </c>
      <c r="D1159" t="s">
        <v>1159</v>
      </c>
      <c r="E1159" t="s">
        <v>1781</v>
      </c>
      <c r="F1159" t="s">
        <v>2912</v>
      </c>
      <c r="G1159" t="s">
        <v>4636</v>
      </c>
      <c r="H1159" t="s">
        <v>5234</v>
      </c>
      <c r="J1159">
        <v>16.611</v>
      </c>
      <c r="K1159">
        <v>16.623</v>
      </c>
      <c r="L1159">
        <v>16.6228814</v>
      </c>
      <c r="Q1159" t="s">
        <v>1160</v>
      </c>
      <c r="W1159" t="s">
        <v>6809</v>
      </c>
      <c r="X1159" t="s">
        <v>6814</v>
      </c>
      <c r="Y1159" t="s">
        <v>6816</v>
      </c>
      <c r="Z1159" t="s">
        <v>6818</v>
      </c>
      <c r="AA1159" t="s">
        <v>6848</v>
      </c>
      <c r="AB1159" t="s">
        <v>5847</v>
      </c>
      <c r="AC1159" t="s">
        <v>6893</v>
      </c>
      <c r="AD1159">
        <v>0</v>
      </c>
      <c r="AF1159" t="s">
        <v>6894</v>
      </c>
    </row>
    <row r="1160" spans="1:32">
      <c r="A1160" t="s">
        <v>1160</v>
      </c>
      <c r="B1160" t="s">
        <v>1755</v>
      </c>
      <c r="D1160" t="s">
        <v>1160</v>
      </c>
      <c r="E1160" t="s">
        <v>1781</v>
      </c>
      <c r="F1160" t="s">
        <v>2913</v>
      </c>
      <c r="G1160" t="s">
        <v>4637</v>
      </c>
      <c r="H1160" t="s">
        <v>5234</v>
      </c>
      <c r="J1160">
        <v>21.033</v>
      </c>
      <c r="K1160">
        <v>21.052</v>
      </c>
      <c r="L1160">
        <v>21.05178616</v>
      </c>
      <c r="Q1160" t="s">
        <v>1161</v>
      </c>
      <c r="T1160" t="s">
        <v>6674</v>
      </c>
      <c r="W1160" t="s">
        <v>6809</v>
      </c>
      <c r="X1160" t="s">
        <v>6811</v>
      </c>
      <c r="Y1160" t="s">
        <v>6816</v>
      </c>
      <c r="AD1160">
        <v>0</v>
      </c>
      <c r="AF1160" t="s">
        <v>6894</v>
      </c>
    </row>
    <row r="1161" spans="1:32">
      <c r="A1161" t="s">
        <v>1161</v>
      </c>
      <c r="B1161" t="s">
        <v>1755</v>
      </c>
      <c r="D1161" t="s">
        <v>1161</v>
      </c>
      <c r="E1161" t="s">
        <v>1781</v>
      </c>
      <c r="F1161" t="s">
        <v>2914</v>
      </c>
      <c r="G1161" t="s">
        <v>4638</v>
      </c>
      <c r="H1161" t="s">
        <v>5234</v>
      </c>
      <c r="I1161" t="s">
        <v>5687</v>
      </c>
      <c r="J1161">
        <v>16.052</v>
      </c>
      <c r="K1161">
        <v>16.066</v>
      </c>
      <c r="L1161">
        <v>16.066</v>
      </c>
      <c r="M1161" t="s">
        <v>7231</v>
      </c>
      <c r="N1161" t="s">
        <v>5847</v>
      </c>
      <c r="O1161" t="s">
        <v>6668</v>
      </c>
      <c r="P1161" t="s">
        <v>5847</v>
      </c>
      <c r="R1161" t="s">
        <v>1160</v>
      </c>
      <c r="W1161" t="s">
        <v>6809</v>
      </c>
      <c r="X1161" t="s">
        <v>6812</v>
      </c>
      <c r="Y1161" t="s">
        <v>6816</v>
      </c>
      <c r="AD1161">
        <v>0</v>
      </c>
      <c r="AF1161" t="s">
        <v>6894</v>
      </c>
    </row>
    <row r="1162" spans="1:32">
      <c r="A1162" t="s">
        <v>1162</v>
      </c>
      <c r="B1162" t="s">
        <v>1755</v>
      </c>
      <c r="D1162" t="s">
        <v>1162</v>
      </c>
      <c r="E1162" t="s">
        <v>1781</v>
      </c>
      <c r="F1162" t="s">
        <v>2915</v>
      </c>
      <c r="G1162" t="s">
        <v>4639</v>
      </c>
      <c r="H1162" t="s">
        <v>5234</v>
      </c>
      <c r="J1162">
        <v>83.488</v>
      </c>
      <c r="K1162">
        <v>83.509</v>
      </c>
      <c r="L1162">
        <v>83.50924795</v>
      </c>
      <c r="Q1162" t="s">
        <v>1163</v>
      </c>
      <c r="W1162" t="s">
        <v>6809</v>
      </c>
      <c r="X1162" t="s">
        <v>6814</v>
      </c>
      <c r="Y1162" t="s">
        <v>6816</v>
      </c>
      <c r="Z1162" t="s">
        <v>6818</v>
      </c>
      <c r="AA1162" t="s">
        <v>6882</v>
      </c>
      <c r="AB1162" t="s">
        <v>5847</v>
      </c>
      <c r="AC1162" t="s">
        <v>6893</v>
      </c>
      <c r="AD1162">
        <v>0</v>
      </c>
      <c r="AF1162" t="s">
        <v>6894</v>
      </c>
    </row>
    <row r="1163" spans="1:32">
      <c r="A1163" t="s">
        <v>1163</v>
      </c>
      <c r="B1163" t="s">
        <v>1755</v>
      </c>
      <c r="D1163" t="s">
        <v>1163</v>
      </c>
      <c r="E1163" t="s">
        <v>1781</v>
      </c>
      <c r="F1163" t="s">
        <v>2916</v>
      </c>
      <c r="G1163" t="s">
        <v>4640</v>
      </c>
      <c r="H1163" t="s">
        <v>5234</v>
      </c>
      <c r="J1163">
        <v>95.54600000000001</v>
      </c>
      <c r="K1163">
        <v>95.581</v>
      </c>
      <c r="L1163">
        <v>95.58149425000001</v>
      </c>
      <c r="Q1163" t="s">
        <v>1164</v>
      </c>
      <c r="T1163" t="s">
        <v>6674</v>
      </c>
      <c r="W1163" t="s">
        <v>6809</v>
      </c>
      <c r="X1163" t="s">
        <v>6811</v>
      </c>
      <c r="Y1163" t="s">
        <v>6816</v>
      </c>
      <c r="AD1163">
        <v>0</v>
      </c>
      <c r="AF1163" t="s">
        <v>6894</v>
      </c>
    </row>
    <row r="1164" spans="1:32">
      <c r="A1164" t="s">
        <v>1164</v>
      </c>
      <c r="B1164" t="s">
        <v>1755</v>
      </c>
      <c r="D1164" t="s">
        <v>1164</v>
      </c>
      <c r="E1164" t="s">
        <v>1781</v>
      </c>
      <c r="F1164" t="s">
        <v>2917</v>
      </c>
      <c r="G1164" t="s">
        <v>4641</v>
      </c>
      <c r="H1164" t="s">
        <v>5234</v>
      </c>
      <c r="I1164" t="s">
        <v>5868</v>
      </c>
      <c r="J1164">
        <v>82.03400000000001</v>
      </c>
      <c r="K1164">
        <v>82.065</v>
      </c>
      <c r="L1164">
        <v>82.06456055</v>
      </c>
      <c r="M1164" t="s">
        <v>7233</v>
      </c>
      <c r="N1164" t="s">
        <v>5847</v>
      </c>
      <c r="O1164" t="s">
        <v>6668</v>
      </c>
      <c r="P1164" t="s">
        <v>5847</v>
      </c>
      <c r="R1164" t="s">
        <v>1163</v>
      </c>
      <c r="W1164" t="s">
        <v>6809</v>
      </c>
      <c r="X1164" t="s">
        <v>6812</v>
      </c>
      <c r="Y1164" t="s">
        <v>6816</v>
      </c>
      <c r="AD1164">
        <v>0</v>
      </c>
      <c r="AF1164" t="s">
        <v>6894</v>
      </c>
    </row>
    <row r="1165" spans="1:32">
      <c r="A1165" t="s">
        <v>1165</v>
      </c>
      <c r="B1165" t="s">
        <v>1755</v>
      </c>
      <c r="D1165" t="s">
        <v>1165</v>
      </c>
      <c r="E1165" t="s">
        <v>1781</v>
      </c>
      <c r="F1165" t="s">
        <v>2918</v>
      </c>
      <c r="G1165" t="s">
        <v>4642</v>
      </c>
      <c r="H1165" t="s">
        <v>5234</v>
      </c>
      <c r="J1165">
        <v>309.701</v>
      </c>
      <c r="K1165">
        <v>311.134</v>
      </c>
      <c r="L1165">
        <v>311.13426462</v>
      </c>
      <c r="Q1165" t="s">
        <v>1166</v>
      </c>
      <c r="W1165" t="s">
        <v>6809</v>
      </c>
      <c r="X1165" t="s">
        <v>6814</v>
      </c>
      <c r="Y1165" t="s">
        <v>6816</v>
      </c>
      <c r="Z1165" t="s">
        <v>6818</v>
      </c>
      <c r="AA1165" t="s">
        <v>6883</v>
      </c>
      <c r="AB1165" t="s">
        <v>5847</v>
      </c>
      <c r="AC1165" t="s">
        <v>6893</v>
      </c>
      <c r="AD1165">
        <v>0</v>
      </c>
      <c r="AF1165" t="s">
        <v>6894</v>
      </c>
    </row>
    <row r="1166" spans="1:32">
      <c r="A1166" t="s">
        <v>1166</v>
      </c>
      <c r="B1166" t="s">
        <v>1755</v>
      </c>
      <c r="D1166" t="s">
        <v>1166</v>
      </c>
      <c r="E1166" t="s">
        <v>1781</v>
      </c>
      <c r="F1166" t="s">
        <v>2919</v>
      </c>
      <c r="G1166" t="s">
        <v>4643</v>
      </c>
      <c r="H1166" t="s">
        <v>5234</v>
      </c>
      <c r="J1166">
        <v>313.356</v>
      </c>
      <c r="K1166">
        <v>314.807</v>
      </c>
      <c r="L1166">
        <v>314.80723146</v>
      </c>
      <c r="Q1166" t="s">
        <v>1167</v>
      </c>
      <c r="T1166" t="s">
        <v>6674</v>
      </c>
      <c r="W1166" t="s">
        <v>6809</v>
      </c>
      <c r="X1166" t="s">
        <v>6811</v>
      </c>
      <c r="Y1166" t="s">
        <v>6816</v>
      </c>
      <c r="AD1166">
        <v>0</v>
      </c>
      <c r="AF1166" t="s">
        <v>6894</v>
      </c>
    </row>
    <row r="1167" spans="1:32">
      <c r="A1167" t="s">
        <v>1167</v>
      </c>
      <c r="B1167" t="s">
        <v>1755</v>
      </c>
      <c r="D1167" t="s">
        <v>1167</v>
      </c>
      <c r="E1167" t="s">
        <v>1781</v>
      </c>
      <c r="F1167" t="s">
        <v>2920</v>
      </c>
      <c r="G1167" t="s">
        <v>4644</v>
      </c>
      <c r="H1167" t="s">
        <v>5234</v>
      </c>
      <c r="I1167" t="s">
        <v>5687</v>
      </c>
      <c r="J1167">
        <v>302.2</v>
      </c>
      <c r="K1167">
        <v>303.6</v>
      </c>
      <c r="L1167">
        <v>303.6</v>
      </c>
      <c r="M1167" t="s">
        <v>7227</v>
      </c>
      <c r="N1167" t="s">
        <v>5847</v>
      </c>
      <c r="O1167" t="s">
        <v>6668</v>
      </c>
      <c r="P1167" t="s">
        <v>5847</v>
      </c>
      <c r="R1167" t="s">
        <v>1166</v>
      </c>
      <c r="W1167" t="s">
        <v>6809</v>
      </c>
      <c r="X1167" t="s">
        <v>6812</v>
      </c>
      <c r="Y1167" t="s">
        <v>6816</v>
      </c>
      <c r="AD1167">
        <v>0</v>
      </c>
      <c r="AF1167" t="s">
        <v>6894</v>
      </c>
    </row>
    <row r="1168" spans="1:32">
      <c r="A1168" t="s">
        <v>1168</v>
      </c>
      <c r="B1168" t="s">
        <v>1755</v>
      </c>
      <c r="D1168" t="s">
        <v>1168</v>
      </c>
      <c r="E1168" t="s">
        <v>1781</v>
      </c>
      <c r="F1168" t="s">
        <v>2921</v>
      </c>
      <c r="G1168" t="s">
        <v>4645</v>
      </c>
      <c r="H1168" t="s">
        <v>5234</v>
      </c>
      <c r="J1168">
        <v>31.969</v>
      </c>
      <c r="K1168">
        <v>31.992</v>
      </c>
      <c r="L1168">
        <v>31.99246719</v>
      </c>
      <c r="Q1168" t="s">
        <v>1169</v>
      </c>
      <c r="W1168" t="s">
        <v>6809</v>
      </c>
      <c r="X1168" t="s">
        <v>6814</v>
      </c>
      <c r="Y1168" t="s">
        <v>6816</v>
      </c>
      <c r="Z1168" t="s">
        <v>6818</v>
      </c>
      <c r="AA1168" t="s">
        <v>6874</v>
      </c>
      <c r="AB1168" t="s">
        <v>5847</v>
      </c>
      <c r="AC1168" t="s">
        <v>6893</v>
      </c>
      <c r="AD1168">
        <v>0</v>
      </c>
      <c r="AF1168" t="s">
        <v>6894</v>
      </c>
    </row>
    <row r="1169" spans="1:32">
      <c r="A1169" t="s">
        <v>1169</v>
      </c>
      <c r="B1169" t="s">
        <v>1755</v>
      </c>
      <c r="D1169" t="s">
        <v>1169</v>
      </c>
      <c r="E1169" t="s">
        <v>1781</v>
      </c>
      <c r="F1169" t="s">
        <v>2922</v>
      </c>
      <c r="G1169" t="s">
        <v>4646</v>
      </c>
      <c r="H1169" t="s">
        <v>5234</v>
      </c>
      <c r="J1169">
        <v>35.949</v>
      </c>
      <c r="K1169">
        <v>35.978</v>
      </c>
      <c r="L1169">
        <v>35.97838595</v>
      </c>
      <c r="Q1169" t="s">
        <v>1170</v>
      </c>
      <c r="T1169" t="s">
        <v>6674</v>
      </c>
      <c r="W1169" t="s">
        <v>6809</v>
      </c>
      <c r="X1169" t="s">
        <v>6811</v>
      </c>
      <c r="Y1169" t="s">
        <v>6816</v>
      </c>
      <c r="AD1169">
        <v>0</v>
      </c>
      <c r="AF1169" t="s">
        <v>6894</v>
      </c>
    </row>
    <row r="1170" spans="1:32">
      <c r="A1170" t="s">
        <v>1170</v>
      </c>
      <c r="B1170" t="s">
        <v>1755</v>
      </c>
      <c r="D1170" t="s">
        <v>1170</v>
      </c>
      <c r="E1170" t="s">
        <v>1781</v>
      </c>
      <c r="F1170" t="s">
        <v>2923</v>
      </c>
      <c r="G1170" t="s">
        <v>4647</v>
      </c>
      <c r="H1170" t="s">
        <v>5234</v>
      </c>
      <c r="I1170" t="s">
        <v>5687</v>
      </c>
      <c r="J1170">
        <v>31.01</v>
      </c>
      <c r="K1170">
        <v>31.035</v>
      </c>
      <c r="L1170">
        <v>31.035</v>
      </c>
      <c r="M1170" t="s">
        <v>7232</v>
      </c>
      <c r="N1170" t="s">
        <v>5847</v>
      </c>
      <c r="O1170" t="s">
        <v>6668</v>
      </c>
      <c r="P1170" t="s">
        <v>5847</v>
      </c>
      <c r="R1170" t="s">
        <v>1169</v>
      </c>
      <c r="W1170" t="s">
        <v>6809</v>
      </c>
      <c r="X1170" t="s">
        <v>6812</v>
      </c>
      <c r="Y1170" t="s">
        <v>6816</v>
      </c>
      <c r="AD1170">
        <v>0</v>
      </c>
      <c r="AF1170" t="s">
        <v>6894</v>
      </c>
    </row>
    <row r="1171" spans="1:32">
      <c r="A1171" t="s">
        <v>1171</v>
      </c>
      <c r="B1171" t="s">
        <v>1755</v>
      </c>
      <c r="D1171" t="s">
        <v>1171</v>
      </c>
      <c r="E1171" t="s">
        <v>1781</v>
      </c>
      <c r="F1171" t="s">
        <v>2924</v>
      </c>
      <c r="G1171" t="s">
        <v>4648</v>
      </c>
      <c r="H1171" t="s">
        <v>5234</v>
      </c>
      <c r="J1171">
        <v>43.199</v>
      </c>
      <c r="K1171">
        <v>43.236</v>
      </c>
      <c r="L1171">
        <v>43.23633422</v>
      </c>
      <c r="Q1171" t="s">
        <v>1172</v>
      </c>
      <c r="W1171" t="s">
        <v>6809</v>
      </c>
      <c r="X1171" t="s">
        <v>6814</v>
      </c>
      <c r="Y1171" t="s">
        <v>6816</v>
      </c>
      <c r="Z1171" t="s">
        <v>6818</v>
      </c>
      <c r="AA1171" t="s">
        <v>6884</v>
      </c>
      <c r="AB1171" t="s">
        <v>5847</v>
      </c>
      <c r="AC1171" t="s">
        <v>6893</v>
      </c>
      <c r="AD1171">
        <v>0</v>
      </c>
      <c r="AF1171" t="s">
        <v>6894</v>
      </c>
    </row>
    <row r="1172" spans="1:32">
      <c r="A1172" t="s">
        <v>1172</v>
      </c>
      <c r="B1172" t="s">
        <v>1755</v>
      </c>
      <c r="D1172" t="s">
        <v>1172</v>
      </c>
      <c r="E1172" t="s">
        <v>1781</v>
      </c>
      <c r="F1172" t="s">
        <v>2925</v>
      </c>
      <c r="G1172" t="s">
        <v>4649</v>
      </c>
      <c r="H1172" t="s">
        <v>5234</v>
      </c>
      <c r="J1172">
        <v>52</v>
      </c>
      <c r="K1172">
        <v>52.05</v>
      </c>
      <c r="L1172">
        <v>52.05027486</v>
      </c>
      <c r="Q1172" t="s">
        <v>1173</v>
      </c>
      <c r="T1172" t="s">
        <v>6674</v>
      </c>
      <c r="W1172" t="s">
        <v>6809</v>
      </c>
      <c r="X1172" t="s">
        <v>6811</v>
      </c>
      <c r="Y1172" t="s">
        <v>6816</v>
      </c>
      <c r="AD1172">
        <v>0</v>
      </c>
      <c r="AF1172" t="s">
        <v>6894</v>
      </c>
    </row>
    <row r="1173" spans="1:32">
      <c r="A1173" t="s">
        <v>1173</v>
      </c>
      <c r="B1173" t="s">
        <v>1755</v>
      </c>
      <c r="D1173" t="s">
        <v>1173</v>
      </c>
      <c r="E1173" t="s">
        <v>1781</v>
      </c>
      <c r="F1173" t="s">
        <v>2926</v>
      </c>
      <c r="G1173" t="s">
        <v>4650</v>
      </c>
      <c r="H1173" t="s">
        <v>5234</v>
      </c>
      <c r="I1173" t="s">
        <v>5687</v>
      </c>
      <c r="J1173">
        <v>41.1</v>
      </c>
      <c r="K1173">
        <v>41.14</v>
      </c>
      <c r="L1173">
        <v>41.14</v>
      </c>
      <c r="M1173" t="s">
        <v>7236</v>
      </c>
      <c r="N1173" t="s">
        <v>5847</v>
      </c>
      <c r="O1173" t="s">
        <v>6668</v>
      </c>
      <c r="P1173" t="s">
        <v>5847</v>
      </c>
      <c r="R1173" t="s">
        <v>1172</v>
      </c>
      <c r="W1173" t="s">
        <v>6809</v>
      </c>
      <c r="X1173" t="s">
        <v>6812</v>
      </c>
      <c r="Y1173" t="s">
        <v>6816</v>
      </c>
      <c r="AD1173">
        <v>0</v>
      </c>
      <c r="AF1173" t="s">
        <v>6894</v>
      </c>
    </row>
    <row r="1174" spans="1:32">
      <c r="A1174" t="s">
        <v>1174</v>
      </c>
      <c r="B1174" t="s">
        <v>1755</v>
      </c>
      <c r="D1174" t="s">
        <v>1174</v>
      </c>
      <c r="E1174" t="s">
        <v>1781</v>
      </c>
      <c r="F1174" t="s">
        <v>2927</v>
      </c>
      <c r="G1174" t="s">
        <v>4651</v>
      </c>
      <c r="H1174" t="s">
        <v>5234</v>
      </c>
      <c r="J1174">
        <v>17.635</v>
      </c>
      <c r="K1174">
        <v>17.622</v>
      </c>
      <c r="L1174">
        <v>17.62248718</v>
      </c>
      <c r="Q1174" t="s">
        <v>1175</v>
      </c>
      <c r="W1174" t="s">
        <v>6809</v>
      </c>
      <c r="X1174" t="s">
        <v>6814</v>
      </c>
      <c r="Y1174" t="s">
        <v>6816</v>
      </c>
      <c r="Z1174" t="s">
        <v>6818</v>
      </c>
      <c r="AA1174" t="s">
        <v>6867</v>
      </c>
      <c r="AB1174" t="s">
        <v>5847</v>
      </c>
      <c r="AC1174" t="s">
        <v>6893</v>
      </c>
      <c r="AD1174">
        <v>0</v>
      </c>
      <c r="AF1174" t="s">
        <v>6894</v>
      </c>
    </row>
    <row r="1175" spans="1:32">
      <c r="A1175" t="s">
        <v>1175</v>
      </c>
      <c r="B1175" t="s">
        <v>1755</v>
      </c>
      <c r="D1175" t="s">
        <v>1175</v>
      </c>
      <c r="E1175" t="s">
        <v>1781</v>
      </c>
      <c r="F1175" t="s">
        <v>2928</v>
      </c>
      <c r="G1175" t="s">
        <v>4652</v>
      </c>
      <c r="H1175" t="s">
        <v>5234</v>
      </c>
      <c r="J1175">
        <v>24.273</v>
      </c>
      <c r="K1175">
        <v>24.259</v>
      </c>
      <c r="L1175">
        <v>24.25877523</v>
      </c>
      <c r="Q1175" t="s">
        <v>1176</v>
      </c>
      <c r="T1175" t="s">
        <v>6674</v>
      </c>
      <c r="W1175" t="s">
        <v>6809</v>
      </c>
      <c r="X1175" t="s">
        <v>6811</v>
      </c>
      <c r="Y1175" t="s">
        <v>6816</v>
      </c>
      <c r="AD1175">
        <v>0</v>
      </c>
      <c r="AF1175" t="s">
        <v>6894</v>
      </c>
    </row>
    <row r="1176" spans="1:32">
      <c r="A1176" t="s">
        <v>1176</v>
      </c>
      <c r="B1176" t="s">
        <v>1755</v>
      </c>
      <c r="D1176" t="s">
        <v>1176</v>
      </c>
      <c r="E1176" t="s">
        <v>1781</v>
      </c>
      <c r="F1176" t="s">
        <v>2929</v>
      </c>
      <c r="G1176" t="s">
        <v>4653</v>
      </c>
      <c r="H1176" t="s">
        <v>5234</v>
      </c>
      <c r="I1176" t="s">
        <v>5687</v>
      </c>
      <c r="J1176">
        <v>17.555</v>
      </c>
      <c r="K1176">
        <v>17.545</v>
      </c>
      <c r="L1176">
        <v>17.545</v>
      </c>
      <c r="M1176" t="s">
        <v>7204</v>
      </c>
      <c r="N1176" t="s">
        <v>5847</v>
      </c>
      <c r="O1176" t="s">
        <v>6668</v>
      </c>
      <c r="P1176" t="s">
        <v>5847</v>
      </c>
      <c r="R1176" t="s">
        <v>1175</v>
      </c>
      <c r="W1176" t="s">
        <v>6809</v>
      </c>
      <c r="X1176" t="s">
        <v>6812</v>
      </c>
      <c r="Y1176" t="s">
        <v>6816</v>
      </c>
      <c r="AD1176">
        <v>0</v>
      </c>
      <c r="AF1176" t="s">
        <v>6894</v>
      </c>
    </row>
    <row r="1177" spans="1:32">
      <c r="A1177" t="s">
        <v>1177</v>
      </c>
      <c r="B1177" t="s">
        <v>1755</v>
      </c>
      <c r="D1177" t="s">
        <v>1177</v>
      </c>
      <c r="E1177" t="s">
        <v>1781</v>
      </c>
      <c r="F1177" t="s">
        <v>2930</v>
      </c>
      <c r="G1177" t="s">
        <v>4654</v>
      </c>
      <c r="H1177" t="s">
        <v>5234</v>
      </c>
      <c r="J1177">
        <v>17.231</v>
      </c>
      <c r="K1177">
        <v>17.219</v>
      </c>
      <c r="L1177">
        <v>17.21889774</v>
      </c>
      <c r="Q1177" t="s">
        <v>1178</v>
      </c>
      <c r="W1177" t="s">
        <v>6809</v>
      </c>
      <c r="X1177" t="s">
        <v>6814</v>
      </c>
      <c r="Y1177" t="s">
        <v>6816</v>
      </c>
      <c r="Z1177" t="s">
        <v>6818</v>
      </c>
      <c r="AA1177" t="s">
        <v>6875</v>
      </c>
      <c r="AB1177" t="s">
        <v>5847</v>
      </c>
      <c r="AC1177" t="s">
        <v>6893</v>
      </c>
      <c r="AD1177">
        <v>0</v>
      </c>
      <c r="AF1177" t="s">
        <v>6894</v>
      </c>
    </row>
    <row r="1178" spans="1:32">
      <c r="A1178" t="s">
        <v>1178</v>
      </c>
      <c r="B1178" t="s">
        <v>1755</v>
      </c>
      <c r="D1178" t="s">
        <v>1178</v>
      </c>
      <c r="E1178" t="s">
        <v>1781</v>
      </c>
      <c r="F1178" t="s">
        <v>2931</v>
      </c>
      <c r="G1178" t="s">
        <v>4655</v>
      </c>
      <c r="H1178" t="s">
        <v>5234</v>
      </c>
      <c r="J1178">
        <v>24.273</v>
      </c>
      <c r="K1178">
        <v>24.259</v>
      </c>
      <c r="L1178">
        <v>24.25877523</v>
      </c>
      <c r="Q1178" t="s">
        <v>1179</v>
      </c>
      <c r="T1178" t="s">
        <v>6674</v>
      </c>
      <c r="W1178" t="s">
        <v>6809</v>
      </c>
      <c r="X1178" t="s">
        <v>6811</v>
      </c>
      <c r="Y1178" t="s">
        <v>6816</v>
      </c>
      <c r="AD1178">
        <v>0</v>
      </c>
      <c r="AF1178" t="s">
        <v>6894</v>
      </c>
    </row>
    <row r="1179" spans="1:32">
      <c r="A1179" t="s">
        <v>1179</v>
      </c>
      <c r="B1179" t="s">
        <v>1755</v>
      </c>
      <c r="D1179" t="s">
        <v>1179</v>
      </c>
      <c r="E1179" t="s">
        <v>1781</v>
      </c>
      <c r="F1179" t="s">
        <v>2932</v>
      </c>
      <c r="G1179" t="s">
        <v>4656</v>
      </c>
      <c r="H1179" t="s">
        <v>5234</v>
      </c>
      <c r="I1179" t="s">
        <v>5687</v>
      </c>
      <c r="J1179">
        <v>17.555</v>
      </c>
      <c r="K1179">
        <v>17.545</v>
      </c>
      <c r="L1179">
        <v>17.545</v>
      </c>
      <c r="M1179" t="s">
        <v>7204</v>
      </c>
      <c r="N1179" t="s">
        <v>5847</v>
      </c>
      <c r="O1179" t="s">
        <v>6668</v>
      </c>
      <c r="P1179" t="s">
        <v>5847</v>
      </c>
      <c r="R1179" t="s">
        <v>1178</v>
      </c>
      <c r="W1179" t="s">
        <v>6809</v>
      </c>
      <c r="X1179" t="s">
        <v>6812</v>
      </c>
      <c r="Y1179" t="s">
        <v>6816</v>
      </c>
      <c r="AD1179">
        <v>0</v>
      </c>
      <c r="AF1179" t="s">
        <v>6894</v>
      </c>
    </row>
    <row r="1180" spans="1:32">
      <c r="A1180" t="s">
        <v>1180</v>
      </c>
      <c r="B1180" t="s">
        <v>1755</v>
      </c>
      <c r="D1180" t="s">
        <v>1180</v>
      </c>
      <c r="E1180" t="s">
        <v>1781</v>
      </c>
      <c r="F1180" t="s">
        <v>2933</v>
      </c>
      <c r="G1180" t="s">
        <v>4657</v>
      </c>
      <c r="H1180" t="s">
        <v>5234</v>
      </c>
      <c r="J1180">
        <v>44.051</v>
      </c>
      <c r="K1180">
        <v>44.076</v>
      </c>
      <c r="L1180">
        <v>44.07589301</v>
      </c>
      <c r="Q1180" t="s">
        <v>1181</v>
      </c>
      <c r="W1180" t="s">
        <v>6809</v>
      </c>
      <c r="X1180" t="s">
        <v>6814</v>
      </c>
      <c r="Y1180" t="s">
        <v>6816</v>
      </c>
      <c r="Z1180" t="s">
        <v>6818</v>
      </c>
      <c r="AA1180" t="s">
        <v>6885</v>
      </c>
      <c r="AB1180" t="s">
        <v>5847</v>
      </c>
      <c r="AC1180" t="s">
        <v>6893</v>
      </c>
      <c r="AD1180">
        <v>0</v>
      </c>
      <c r="AF1180" t="s">
        <v>6894</v>
      </c>
    </row>
    <row r="1181" spans="1:32">
      <c r="A1181" t="s">
        <v>1181</v>
      </c>
      <c r="B1181" t="s">
        <v>1755</v>
      </c>
      <c r="D1181" t="s">
        <v>1181</v>
      </c>
      <c r="E1181" t="s">
        <v>1781</v>
      </c>
      <c r="F1181" t="s">
        <v>2934</v>
      </c>
      <c r="G1181" t="s">
        <v>4658</v>
      </c>
      <c r="H1181" t="s">
        <v>5234</v>
      </c>
      <c r="J1181">
        <v>55.322</v>
      </c>
      <c r="K1181">
        <v>55.36</v>
      </c>
      <c r="L1181">
        <v>55.35956856</v>
      </c>
      <c r="Q1181" t="s">
        <v>1182</v>
      </c>
      <c r="T1181" t="s">
        <v>6674</v>
      </c>
      <c r="W1181" t="s">
        <v>6809</v>
      </c>
      <c r="X1181" t="s">
        <v>6811</v>
      </c>
      <c r="Y1181" t="s">
        <v>6816</v>
      </c>
      <c r="AD1181">
        <v>0</v>
      </c>
      <c r="AF1181" t="s">
        <v>6894</v>
      </c>
    </row>
    <row r="1182" spans="1:32">
      <c r="A1182" t="s">
        <v>1182</v>
      </c>
      <c r="B1182" t="s">
        <v>1755</v>
      </c>
      <c r="D1182" t="s">
        <v>1182</v>
      </c>
      <c r="E1182" t="s">
        <v>1781</v>
      </c>
      <c r="F1182" t="s">
        <v>2935</v>
      </c>
      <c r="G1182" t="s">
        <v>4659</v>
      </c>
      <c r="H1182" t="s">
        <v>5234</v>
      </c>
      <c r="I1182" t="s">
        <v>5687</v>
      </c>
      <c r="J1182">
        <v>44.51</v>
      </c>
      <c r="K1182">
        <v>44.54</v>
      </c>
      <c r="L1182">
        <v>44.54</v>
      </c>
      <c r="M1182" t="s">
        <v>7237</v>
      </c>
      <c r="N1182" t="s">
        <v>5847</v>
      </c>
      <c r="O1182" t="s">
        <v>6668</v>
      </c>
      <c r="P1182" t="s">
        <v>5847</v>
      </c>
      <c r="R1182" t="s">
        <v>1181</v>
      </c>
      <c r="W1182" t="s">
        <v>6809</v>
      </c>
      <c r="X1182" t="s">
        <v>6812</v>
      </c>
      <c r="Y1182" t="s">
        <v>6816</v>
      </c>
      <c r="AD1182">
        <v>0</v>
      </c>
      <c r="AF1182" t="s">
        <v>6894</v>
      </c>
    </row>
    <row r="1183" spans="1:32">
      <c r="A1183" t="s">
        <v>1183</v>
      </c>
      <c r="B1183" t="s">
        <v>1755</v>
      </c>
      <c r="D1183" t="s">
        <v>1183</v>
      </c>
      <c r="E1183" t="s">
        <v>1781</v>
      </c>
      <c r="F1183" t="s">
        <v>2936</v>
      </c>
      <c r="G1183" t="s">
        <v>4660</v>
      </c>
      <c r="H1183" t="s">
        <v>5234</v>
      </c>
      <c r="J1183">
        <v>14.105</v>
      </c>
      <c r="K1183">
        <v>14.134</v>
      </c>
      <c r="L1183">
        <v>14.1339493</v>
      </c>
      <c r="Q1183" t="s">
        <v>1184</v>
      </c>
      <c r="W1183" t="s">
        <v>6809</v>
      </c>
      <c r="X1183" t="s">
        <v>6814</v>
      </c>
      <c r="Y1183" t="s">
        <v>6816</v>
      </c>
      <c r="Z1183" t="s">
        <v>6818</v>
      </c>
      <c r="AA1183" t="s">
        <v>6886</v>
      </c>
      <c r="AB1183" t="s">
        <v>5847</v>
      </c>
      <c r="AC1183" t="s">
        <v>6893</v>
      </c>
      <c r="AD1183">
        <v>0</v>
      </c>
      <c r="AF1183" t="s">
        <v>6894</v>
      </c>
    </row>
    <row r="1184" spans="1:32">
      <c r="A1184" t="s">
        <v>1184</v>
      </c>
      <c r="B1184" t="s">
        <v>1755</v>
      </c>
      <c r="D1184" t="s">
        <v>1184</v>
      </c>
      <c r="E1184" t="s">
        <v>1781</v>
      </c>
      <c r="F1184" t="s">
        <v>2937</v>
      </c>
      <c r="G1184" t="s">
        <v>4661</v>
      </c>
      <c r="H1184" t="s">
        <v>5234</v>
      </c>
      <c r="J1184">
        <v>17.974</v>
      </c>
      <c r="K1184">
        <v>18.013</v>
      </c>
      <c r="L1184">
        <v>18.01302774</v>
      </c>
      <c r="Q1184" t="s">
        <v>1185</v>
      </c>
      <c r="T1184" t="s">
        <v>6674</v>
      </c>
      <c r="W1184" t="s">
        <v>6809</v>
      </c>
      <c r="X1184" t="s">
        <v>6811</v>
      </c>
      <c r="Y1184" t="s">
        <v>6816</v>
      </c>
      <c r="AD1184">
        <v>0</v>
      </c>
      <c r="AF1184" t="s">
        <v>6894</v>
      </c>
    </row>
    <row r="1185" spans="1:32">
      <c r="A1185" t="s">
        <v>1185</v>
      </c>
      <c r="B1185" t="s">
        <v>1755</v>
      </c>
      <c r="D1185" t="s">
        <v>1185</v>
      </c>
      <c r="E1185" t="s">
        <v>1781</v>
      </c>
      <c r="F1185" t="s">
        <v>2938</v>
      </c>
      <c r="G1185" t="s">
        <v>4662</v>
      </c>
      <c r="H1185" t="s">
        <v>5234</v>
      </c>
      <c r="I1185" t="s">
        <v>5687</v>
      </c>
      <c r="J1185">
        <v>13.925</v>
      </c>
      <c r="K1185">
        <v>13.955</v>
      </c>
      <c r="L1185">
        <v>13.955</v>
      </c>
      <c r="M1185" t="s">
        <v>7238</v>
      </c>
      <c r="N1185" t="s">
        <v>5847</v>
      </c>
      <c r="O1185" t="s">
        <v>6668</v>
      </c>
      <c r="P1185" t="s">
        <v>5847</v>
      </c>
      <c r="R1185" t="s">
        <v>1184</v>
      </c>
      <c r="W1185" t="s">
        <v>6809</v>
      </c>
      <c r="X1185" t="s">
        <v>6812</v>
      </c>
      <c r="Y1185" t="s">
        <v>6816</v>
      </c>
      <c r="AD1185">
        <v>0</v>
      </c>
      <c r="AF1185" t="s">
        <v>6894</v>
      </c>
    </row>
    <row r="1186" spans="1:32">
      <c r="A1186" t="s">
        <v>1186</v>
      </c>
      <c r="B1186" t="s">
        <v>1755</v>
      </c>
      <c r="D1186" t="s">
        <v>1186</v>
      </c>
      <c r="E1186" t="s">
        <v>1781</v>
      </c>
      <c r="F1186" t="s">
        <v>2939</v>
      </c>
      <c r="G1186" t="s">
        <v>4663</v>
      </c>
      <c r="H1186" t="s">
        <v>5234</v>
      </c>
      <c r="J1186">
        <v>24.764</v>
      </c>
      <c r="K1186">
        <v>24.762</v>
      </c>
      <c r="L1186">
        <v>24.7624388</v>
      </c>
      <c r="Q1186" t="s">
        <v>5279</v>
      </c>
      <c r="W1186" t="s">
        <v>6809</v>
      </c>
      <c r="X1186" t="s">
        <v>6814</v>
      </c>
      <c r="Y1186" t="s">
        <v>6816</v>
      </c>
      <c r="Z1186" t="s">
        <v>6818</v>
      </c>
      <c r="AA1186" t="s">
        <v>6887</v>
      </c>
      <c r="AB1186" t="s">
        <v>5847</v>
      </c>
      <c r="AC1186" t="s">
        <v>6893</v>
      </c>
      <c r="AD1186">
        <v>0</v>
      </c>
      <c r="AF1186" t="s">
        <v>6894</v>
      </c>
    </row>
    <row r="1187" spans="1:32">
      <c r="A1187" t="s">
        <v>5279</v>
      </c>
      <c r="B1187" t="s">
        <v>1755</v>
      </c>
      <c r="D1187" t="s">
        <v>5279</v>
      </c>
      <c r="E1187" t="s">
        <v>1781</v>
      </c>
      <c r="F1187" t="s">
        <v>5393</v>
      </c>
      <c r="G1187" t="s">
        <v>5507</v>
      </c>
      <c r="H1187" t="s">
        <v>5234</v>
      </c>
      <c r="J1187">
        <v>30.861</v>
      </c>
      <c r="K1187">
        <v>30.861</v>
      </c>
      <c r="L1187">
        <v>30.86116876</v>
      </c>
      <c r="Q1187" t="s">
        <v>5280</v>
      </c>
      <c r="T1187" t="s">
        <v>6674</v>
      </c>
      <c r="W1187" t="s">
        <v>6809</v>
      </c>
      <c r="X1187" t="s">
        <v>6811</v>
      </c>
      <c r="Y1187" t="s">
        <v>6816</v>
      </c>
      <c r="AD1187">
        <v>0</v>
      </c>
      <c r="AF1187" t="s">
        <v>6894</v>
      </c>
    </row>
    <row r="1188" spans="1:32">
      <c r="A1188" t="s">
        <v>5280</v>
      </c>
      <c r="B1188" t="s">
        <v>1755</v>
      </c>
      <c r="D1188" t="s">
        <v>5280</v>
      </c>
      <c r="E1188" t="s">
        <v>1781</v>
      </c>
      <c r="F1188" t="s">
        <v>5394</v>
      </c>
      <c r="G1188" t="s">
        <v>5508</v>
      </c>
      <c r="H1188" t="s">
        <v>5234</v>
      </c>
      <c r="I1188" t="s">
        <v>5687</v>
      </c>
      <c r="J1188">
        <v>22.09</v>
      </c>
      <c r="K1188">
        <v>22.09</v>
      </c>
      <c r="L1188">
        <v>22.09</v>
      </c>
      <c r="M1188" t="s">
        <v>6344</v>
      </c>
      <c r="N1188" t="s">
        <v>5847</v>
      </c>
      <c r="O1188" t="s">
        <v>6668</v>
      </c>
      <c r="P1188" t="s">
        <v>5847</v>
      </c>
      <c r="R1188" t="s">
        <v>5279</v>
      </c>
      <c r="W1188" t="s">
        <v>6809</v>
      </c>
      <c r="X1188" t="s">
        <v>6812</v>
      </c>
      <c r="Y1188" t="s">
        <v>6816</v>
      </c>
      <c r="AD1188">
        <v>0</v>
      </c>
      <c r="AF1188" t="s">
        <v>6894</v>
      </c>
    </row>
    <row r="1189" spans="1:32">
      <c r="A1189" t="s">
        <v>1187</v>
      </c>
      <c r="B1189" t="s">
        <v>1755</v>
      </c>
      <c r="D1189" t="s">
        <v>1187</v>
      </c>
      <c r="E1189" t="s">
        <v>1781</v>
      </c>
      <c r="F1189" t="s">
        <v>2940</v>
      </c>
      <c r="G1189" t="s">
        <v>4664</v>
      </c>
      <c r="H1189" t="s">
        <v>5234</v>
      </c>
      <c r="J1189">
        <v>13.808</v>
      </c>
      <c r="K1189">
        <v>13.836</v>
      </c>
      <c r="L1189">
        <v>13.83555863</v>
      </c>
      <c r="Q1189" t="s">
        <v>1188</v>
      </c>
      <c r="W1189" t="s">
        <v>6809</v>
      </c>
      <c r="X1189" t="s">
        <v>6814</v>
      </c>
      <c r="Y1189" t="s">
        <v>6816</v>
      </c>
      <c r="Z1189" t="s">
        <v>6818</v>
      </c>
      <c r="AA1189" t="s">
        <v>6888</v>
      </c>
      <c r="AB1189" t="s">
        <v>5847</v>
      </c>
      <c r="AC1189" t="s">
        <v>6893</v>
      </c>
      <c r="AD1189">
        <v>0</v>
      </c>
      <c r="AF1189" t="s">
        <v>6894</v>
      </c>
    </row>
    <row r="1190" spans="1:32">
      <c r="A1190" t="s">
        <v>1188</v>
      </c>
      <c r="B1190" t="s">
        <v>1755</v>
      </c>
      <c r="D1190" t="s">
        <v>1188</v>
      </c>
      <c r="E1190" t="s">
        <v>1781</v>
      </c>
      <c r="F1190" t="s">
        <v>2941</v>
      </c>
      <c r="G1190" t="s">
        <v>4665</v>
      </c>
      <c r="H1190" t="s">
        <v>5234</v>
      </c>
      <c r="J1190">
        <v>17.974</v>
      </c>
      <c r="K1190">
        <v>18.013</v>
      </c>
      <c r="L1190">
        <v>18.01302774</v>
      </c>
      <c r="Q1190" t="s">
        <v>1189</v>
      </c>
      <c r="T1190" t="s">
        <v>6674</v>
      </c>
      <c r="W1190" t="s">
        <v>6809</v>
      </c>
      <c r="X1190" t="s">
        <v>6811</v>
      </c>
      <c r="Y1190" t="s">
        <v>6816</v>
      </c>
      <c r="AD1190">
        <v>0</v>
      </c>
      <c r="AF1190" t="s">
        <v>6894</v>
      </c>
    </row>
    <row r="1191" spans="1:32">
      <c r="A1191" t="s">
        <v>1189</v>
      </c>
      <c r="B1191" t="s">
        <v>1755</v>
      </c>
      <c r="D1191" t="s">
        <v>1189</v>
      </c>
      <c r="E1191" t="s">
        <v>1781</v>
      </c>
      <c r="F1191" t="s">
        <v>2942</v>
      </c>
      <c r="G1191" t="s">
        <v>4666</v>
      </c>
      <c r="H1191" t="s">
        <v>5234</v>
      </c>
      <c r="I1191" t="s">
        <v>5687</v>
      </c>
      <c r="J1191">
        <v>13.925</v>
      </c>
      <c r="K1191">
        <v>13.955</v>
      </c>
      <c r="L1191">
        <v>13.955</v>
      </c>
      <c r="M1191" t="s">
        <v>7238</v>
      </c>
      <c r="N1191" t="s">
        <v>5847</v>
      </c>
      <c r="O1191" t="s">
        <v>6668</v>
      </c>
      <c r="P1191" t="s">
        <v>5847</v>
      </c>
      <c r="R1191" t="s">
        <v>1188</v>
      </c>
      <c r="W1191" t="s">
        <v>6809</v>
      </c>
      <c r="X1191" t="s">
        <v>6812</v>
      </c>
      <c r="Y1191" t="s">
        <v>6816</v>
      </c>
      <c r="AD1191">
        <v>0</v>
      </c>
      <c r="AF1191" t="s">
        <v>6894</v>
      </c>
    </row>
    <row r="1192" spans="1:32">
      <c r="A1192" t="s">
        <v>1190</v>
      </c>
      <c r="B1192" t="s">
        <v>1755</v>
      </c>
      <c r="D1192" t="s">
        <v>1190</v>
      </c>
      <c r="E1192" t="s">
        <v>1781</v>
      </c>
      <c r="F1192" t="s">
        <v>2943</v>
      </c>
      <c r="G1192" t="s">
        <v>4667</v>
      </c>
      <c r="H1192" t="s">
        <v>5234</v>
      </c>
      <c r="J1192">
        <v>82.93000000000001</v>
      </c>
      <c r="K1192">
        <v>82.952</v>
      </c>
      <c r="L1192">
        <v>82.95187362</v>
      </c>
      <c r="Q1192" t="s">
        <v>1191</v>
      </c>
      <c r="W1192" t="s">
        <v>6809</v>
      </c>
      <c r="X1192" t="s">
        <v>6814</v>
      </c>
      <c r="Y1192" t="s">
        <v>6816</v>
      </c>
      <c r="Z1192" t="s">
        <v>6818</v>
      </c>
      <c r="AA1192" t="s">
        <v>6889</v>
      </c>
      <c r="AB1192" t="s">
        <v>5847</v>
      </c>
      <c r="AC1192" t="s">
        <v>6893</v>
      </c>
      <c r="AD1192">
        <v>0</v>
      </c>
      <c r="AF1192" t="s">
        <v>6894</v>
      </c>
    </row>
    <row r="1193" spans="1:32">
      <c r="A1193" t="s">
        <v>1191</v>
      </c>
      <c r="B1193" t="s">
        <v>1755</v>
      </c>
      <c r="D1193" t="s">
        <v>1191</v>
      </c>
      <c r="E1193" t="s">
        <v>1781</v>
      </c>
      <c r="F1193" t="s">
        <v>2944</v>
      </c>
      <c r="G1193" t="s">
        <v>4668</v>
      </c>
      <c r="H1193" t="s">
        <v>5234</v>
      </c>
      <c r="J1193">
        <v>95.54600000000001</v>
      </c>
      <c r="K1193">
        <v>95.581</v>
      </c>
      <c r="L1193">
        <v>95.58149425000001</v>
      </c>
      <c r="Q1193" t="s">
        <v>1192</v>
      </c>
      <c r="T1193" t="s">
        <v>6674</v>
      </c>
      <c r="W1193" t="s">
        <v>6809</v>
      </c>
      <c r="X1193" t="s">
        <v>6811</v>
      </c>
      <c r="Y1193" t="s">
        <v>6816</v>
      </c>
      <c r="AD1193">
        <v>0</v>
      </c>
      <c r="AF1193" t="s">
        <v>6894</v>
      </c>
    </row>
    <row r="1194" spans="1:32">
      <c r="A1194" t="s">
        <v>1192</v>
      </c>
      <c r="B1194" t="s">
        <v>1755</v>
      </c>
      <c r="D1194" t="s">
        <v>1192</v>
      </c>
      <c r="E1194" t="s">
        <v>1781</v>
      </c>
      <c r="F1194" t="s">
        <v>2945</v>
      </c>
      <c r="G1194" t="s">
        <v>4669</v>
      </c>
      <c r="H1194" t="s">
        <v>5234</v>
      </c>
      <c r="I1194" t="s">
        <v>5868</v>
      </c>
      <c r="J1194">
        <v>82.03400000000001</v>
      </c>
      <c r="K1194">
        <v>82.065</v>
      </c>
      <c r="L1194">
        <v>82.06456055</v>
      </c>
      <c r="M1194" t="s">
        <v>7233</v>
      </c>
      <c r="N1194" t="s">
        <v>5847</v>
      </c>
      <c r="O1194" t="s">
        <v>6668</v>
      </c>
      <c r="P1194" t="s">
        <v>5847</v>
      </c>
      <c r="R1194" t="s">
        <v>1191</v>
      </c>
      <c r="W1194" t="s">
        <v>6809</v>
      </c>
      <c r="X1194" t="s">
        <v>6812</v>
      </c>
      <c r="Y1194" t="s">
        <v>6816</v>
      </c>
      <c r="AD1194">
        <v>0</v>
      </c>
      <c r="AF1194" t="s">
        <v>6894</v>
      </c>
    </row>
    <row r="1195" spans="1:32">
      <c r="A1195" t="s">
        <v>1193</v>
      </c>
      <c r="B1195" t="s">
        <v>1755</v>
      </c>
      <c r="D1195" t="s">
        <v>1193</v>
      </c>
      <c r="E1195" t="s">
        <v>1781</v>
      </c>
      <c r="F1195" t="s">
        <v>2946</v>
      </c>
      <c r="G1195" t="s">
        <v>4670</v>
      </c>
      <c r="H1195" t="s">
        <v>5234</v>
      </c>
      <c r="J1195">
        <v>62.5</v>
      </c>
      <c r="K1195">
        <v>62.33</v>
      </c>
      <c r="L1195">
        <v>62.32956993</v>
      </c>
      <c r="Q1195" t="s">
        <v>1194</v>
      </c>
      <c r="W1195" t="s">
        <v>6809</v>
      </c>
      <c r="X1195" t="s">
        <v>6814</v>
      </c>
      <c r="Y1195" t="s">
        <v>6816</v>
      </c>
      <c r="Z1195" t="s">
        <v>6818</v>
      </c>
      <c r="AA1195" t="s">
        <v>6857</v>
      </c>
      <c r="AB1195" t="s">
        <v>5847</v>
      </c>
      <c r="AC1195" t="s">
        <v>6893</v>
      </c>
      <c r="AD1195">
        <v>0</v>
      </c>
      <c r="AF1195" t="s">
        <v>6894</v>
      </c>
    </row>
    <row r="1196" spans="1:32">
      <c r="A1196" t="s">
        <v>1194</v>
      </c>
      <c r="B1196" t="s">
        <v>1755</v>
      </c>
      <c r="D1196" t="s">
        <v>1194</v>
      </c>
      <c r="E1196" t="s">
        <v>1781</v>
      </c>
      <c r="F1196" t="s">
        <v>2947</v>
      </c>
      <c r="G1196" t="s">
        <v>4671</v>
      </c>
      <c r="H1196" t="s">
        <v>5234</v>
      </c>
      <c r="J1196">
        <v>83.18899999999999</v>
      </c>
      <c r="K1196">
        <v>82.968</v>
      </c>
      <c r="L1196">
        <v>82.9680512</v>
      </c>
      <c r="Q1196" t="s">
        <v>1195</v>
      </c>
      <c r="T1196" t="s">
        <v>6674</v>
      </c>
      <c r="W1196" t="s">
        <v>6809</v>
      </c>
      <c r="X1196" t="s">
        <v>6811</v>
      </c>
      <c r="Y1196" t="s">
        <v>6816</v>
      </c>
      <c r="AD1196">
        <v>0</v>
      </c>
      <c r="AF1196" t="s">
        <v>6894</v>
      </c>
    </row>
    <row r="1197" spans="1:32">
      <c r="A1197" t="s">
        <v>1195</v>
      </c>
      <c r="B1197" t="s">
        <v>1755</v>
      </c>
      <c r="D1197" t="s">
        <v>1195</v>
      </c>
      <c r="E1197" t="s">
        <v>1781</v>
      </c>
      <c r="F1197" t="s">
        <v>2948</v>
      </c>
      <c r="G1197" t="s">
        <v>4672</v>
      </c>
      <c r="H1197" t="s">
        <v>5234</v>
      </c>
      <c r="I1197" t="s">
        <v>5687</v>
      </c>
      <c r="J1197">
        <v>67.84</v>
      </c>
      <c r="K1197">
        <v>67.66</v>
      </c>
      <c r="L1197">
        <v>67.66</v>
      </c>
      <c r="M1197" t="s">
        <v>7234</v>
      </c>
      <c r="N1197" t="s">
        <v>5847</v>
      </c>
      <c r="O1197" t="s">
        <v>6668</v>
      </c>
      <c r="P1197" t="s">
        <v>5847</v>
      </c>
      <c r="R1197" t="s">
        <v>1194</v>
      </c>
      <c r="W1197" t="s">
        <v>6809</v>
      </c>
      <c r="X1197" t="s">
        <v>6812</v>
      </c>
      <c r="Y1197" t="s">
        <v>6816</v>
      </c>
      <c r="AD1197">
        <v>0</v>
      </c>
      <c r="AF1197" t="s">
        <v>6894</v>
      </c>
    </row>
    <row r="1198" spans="1:32">
      <c r="A1198" t="s">
        <v>1196</v>
      </c>
      <c r="B1198" t="s">
        <v>1755</v>
      </c>
      <c r="D1198" t="s">
        <v>1196</v>
      </c>
      <c r="E1198" t="s">
        <v>1781</v>
      </c>
      <c r="F1198" t="s">
        <v>2949</v>
      </c>
      <c r="G1198" t="s">
        <v>4673</v>
      </c>
      <c r="H1198" t="s">
        <v>5234</v>
      </c>
      <c r="J1198">
        <v>85.69799999999999</v>
      </c>
      <c r="K1198">
        <v>85.721</v>
      </c>
      <c r="L1198">
        <v>85.72113585</v>
      </c>
      <c r="Q1198" t="s">
        <v>1197</v>
      </c>
      <c r="W1198" t="s">
        <v>6809</v>
      </c>
      <c r="X1198" t="s">
        <v>6814</v>
      </c>
      <c r="Y1198" t="s">
        <v>6816</v>
      </c>
      <c r="Z1198" t="s">
        <v>6818</v>
      </c>
      <c r="AA1198" t="s">
        <v>6838</v>
      </c>
      <c r="AB1198" t="s">
        <v>5847</v>
      </c>
      <c r="AC1198" t="s">
        <v>6893</v>
      </c>
      <c r="AD1198">
        <v>0</v>
      </c>
      <c r="AF1198" t="s">
        <v>6894</v>
      </c>
    </row>
    <row r="1199" spans="1:32">
      <c r="A1199" t="s">
        <v>1197</v>
      </c>
      <c r="B1199" t="s">
        <v>1755</v>
      </c>
      <c r="D1199" t="s">
        <v>1197</v>
      </c>
      <c r="E1199" t="s">
        <v>1781</v>
      </c>
      <c r="F1199" t="s">
        <v>2950</v>
      </c>
      <c r="G1199" t="s">
        <v>4674</v>
      </c>
      <c r="H1199" t="s">
        <v>5234</v>
      </c>
      <c r="J1199">
        <v>107.475</v>
      </c>
      <c r="K1199">
        <v>107.516</v>
      </c>
      <c r="L1199">
        <v>107.51559145</v>
      </c>
      <c r="Q1199" t="s">
        <v>1198</v>
      </c>
      <c r="T1199" t="s">
        <v>6674</v>
      </c>
      <c r="W1199" t="s">
        <v>6809</v>
      </c>
      <c r="X1199" t="s">
        <v>6811</v>
      </c>
      <c r="Y1199" t="s">
        <v>6816</v>
      </c>
      <c r="AD1199">
        <v>0</v>
      </c>
      <c r="AF1199" t="s">
        <v>6894</v>
      </c>
    </row>
    <row r="1200" spans="1:32">
      <c r="A1200" t="s">
        <v>1198</v>
      </c>
      <c r="B1200" t="s">
        <v>1755</v>
      </c>
      <c r="D1200" t="s">
        <v>1198</v>
      </c>
      <c r="E1200" t="s">
        <v>1781</v>
      </c>
      <c r="F1200" t="s">
        <v>2951</v>
      </c>
      <c r="G1200" t="s">
        <v>4675</v>
      </c>
      <c r="H1200" t="s">
        <v>5234</v>
      </c>
      <c r="I1200" t="s">
        <v>5687</v>
      </c>
      <c r="J1200">
        <v>80.25</v>
      </c>
      <c r="K1200">
        <v>80.28</v>
      </c>
      <c r="L1200">
        <v>80.28</v>
      </c>
      <c r="M1200" t="s">
        <v>7235</v>
      </c>
      <c r="N1200" t="s">
        <v>5847</v>
      </c>
      <c r="O1200" t="s">
        <v>6668</v>
      </c>
      <c r="P1200" t="s">
        <v>5847</v>
      </c>
      <c r="R1200" t="s">
        <v>1197</v>
      </c>
      <c r="W1200" t="s">
        <v>6809</v>
      </c>
      <c r="X1200" t="s">
        <v>6812</v>
      </c>
      <c r="Y1200" t="s">
        <v>6816</v>
      </c>
      <c r="AD1200">
        <v>0</v>
      </c>
      <c r="AF1200" t="s">
        <v>6894</v>
      </c>
    </row>
    <row r="1201" spans="1:32">
      <c r="A1201" t="s">
        <v>1199</v>
      </c>
      <c r="B1201" t="s">
        <v>1755</v>
      </c>
      <c r="D1201" t="s">
        <v>1199</v>
      </c>
      <c r="E1201" t="s">
        <v>1781</v>
      </c>
      <c r="F1201" t="s">
        <v>2952</v>
      </c>
      <c r="G1201" t="s">
        <v>4676</v>
      </c>
      <c r="H1201" t="s">
        <v>5234</v>
      </c>
      <c r="J1201">
        <v>42.344</v>
      </c>
      <c r="K1201">
        <v>42.381</v>
      </c>
      <c r="L1201">
        <v>42.38077034</v>
      </c>
      <c r="Q1201" t="s">
        <v>1200</v>
      </c>
      <c r="W1201" t="s">
        <v>6809</v>
      </c>
      <c r="X1201" t="s">
        <v>6814</v>
      </c>
      <c r="Y1201" t="s">
        <v>6816</v>
      </c>
      <c r="Z1201" t="s">
        <v>6818</v>
      </c>
      <c r="AA1201" t="s">
        <v>6869</v>
      </c>
      <c r="AB1201" t="s">
        <v>5847</v>
      </c>
      <c r="AC1201" t="s">
        <v>6893</v>
      </c>
      <c r="AD1201">
        <v>0</v>
      </c>
      <c r="AF1201" t="s">
        <v>6894</v>
      </c>
    </row>
    <row r="1202" spans="1:32">
      <c r="A1202" t="s">
        <v>1200</v>
      </c>
      <c r="B1202" t="s">
        <v>1755</v>
      </c>
      <c r="D1202" t="s">
        <v>1200</v>
      </c>
      <c r="E1202" t="s">
        <v>1781</v>
      </c>
      <c r="F1202" t="s">
        <v>2953</v>
      </c>
      <c r="G1202" t="s">
        <v>4677</v>
      </c>
      <c r="H1202" t="s">
        <v>5234</v>
      </c>
      <c r="J1202">
        <v>52</v>
      </c>
      <c r="K1202">
        <v>52.05</v>
      </c>
      <c r="L1202">
        <v>52.05027486</v>
      </c>
      <c r="Q1202" t="s">
        <v>1201</v>
      </c>
      <c r="T1202" t="s">
        <v>6674</v>
      </c>
      <c r="W1202" t="s">
        <v>6809</v>
      </c>
      <c r="X1202" t="s">
        <v>6811</v>
      </c>
      <c r="Y1202" t="s">
        <v>6816</v>
      </c>
      <c r="AD1202">
        <v>0</v>
      </c>
      <c r="AF1202" t="s">
        <v>6894</v>
      </c>
    </row>
    <row r="1203" spans="1:32">
      <c r="A1203" t="s">
        <v>1201</v>
      </c>
      <c r="B1203" t="s">
        <v>1755</v>
      </c>
      <c r="D1203" t="s">
        <v>1201</v>
      </c>
      <c r="E1203" t="s">
        <v>1781</v>
      </c>
      <c r="F1203" t="s">
        <v>2954</v>
      </c>
      <c r="G1203" t="s">
        <v>4678</v>
      </c>
      <c r="H1203" t="s">
        <v>5234</v>
      </c>
      <c r="I1203" t="s">
        <v>5687</v>
      </c>
      <c r="J1203">
        <v>41.1</v>
      </c>
      <c r="K1203">
        <v>41.14</v>
      </c>
      <c r="L1203">
        <v>41.14</v>
      </c>
      <c r="M1203" t="s">
        <v>7236</v>
      </c>
      <c r="N1203" t="s">
        <v>5847</v>
      </c>
      <c r="O1203" t="s">
        <v>6668</v>
      </c>
      <c r="P1203" t="s">
        <v>5847</v>
      </c>
      <c r="R1203" t="s">
        <v>1200</v>
      </c>
      <c r="W1203" t="s">
        <v>6809</v>
      </c>
      <c r="X1203" t="s">
        <v>6812</v>
      </c>
      <c r="Y1203" t="s">
        <v>6816</v>
      </c>
      <c r="AD1203">
        <v>0</v>
      </c>
      <c r="AF1203" t="s">
        <v>6894</v>
      </c>
    </row>
    <row r="1204" spans="1:32">
      <c r="A1204" t="s">
        <v>1202</v>
      </c>
      <c r="B1204" t="s">
        <v>1755</v>
      </c>
      <c r="D1204" t="s">
        <v>1202</v>
      </c>
      <c r="E1204" t="s">
        <v>1778</v>
      </c>
      <c r="F1204" t="s">
        <v>2955</v>
      </c>
      <c r="G1204" t="s">
        <v>4679</v>
      </c>
      <c r="H1204" t="s">
        <v>5231</v>
      </c>
      <c r="J1204">
        <v>0</v>
      </c>
      <c r="K1204">
        <v>0.482</v>
      </c>
      <c r="L1204">
        <v>0.48220671</v>
      </c>
      <c r="Q1204" t="s">
        <v>18</v>
      </c>
      <c r="T1204" t="s">
        <v>6674</v>
      </c>
      <c r="W1204" t="s">
        <v>6809</v>
      </c>
      <c r="X1204" t="s">
        <v>6813</v>
      </c>
      <c r="Y1204" t="s">
        <v>6816</v>
      </c>
      <c r="AD1204">
        <v>0</v>
      </c>
      <c r="AF1204" t="s">
        <v>6894</v>
      </c>
    </row>
    <row r="1205" spans="1:32">
      <c r="A1205" t="s">
        <v>1203</v>
      </c>
      <c r="B1205" t="s">
        <v>1755</v>
      </c>
      <c r="D1205" t="s">
        <v>1203</v>
      </c>
      <c r="E1205" t="s">
        <v>1781</v>
      </c>
      <c r="F1205" t="s">
        <v>2956</v>
      </c>
      <c r="G1205" t="s">
        <v>4680</v>
      </c>
      <c r="H1205" t="s">
        <v>5234</v>
      </c>
      <c r="J1205">
        <v>44.548</v>
      </c>
      <c r="K1205">
        <v>44.573</v>
      </c>
      <c r="L1205">
        <v>44.57326508</v>
      </c>
      <c r="Q1205" t="s">
        <v>1204</v>
      </c>
      <c r="W1205" t="s">
        <v>6809</v>
      </c>
      <c r="X1205" t="s">
        <v>6814</v>
      </c>
      <c r="Y1205" t="s">
        <v>6816</v>
      </c>
      <c r="Z1205" t="s">
        <v>6818</v>
      </c>
      <c r="AA1205" t="s">
        <v>6877</v>
      </c>
      <c r="AB1205" t="s">
        <v>5847</v>
      </c>
      <c r="AC1205" t="s">
        <v>6893</v>
      </c>
      <c r="AD1205">
        <v>0</v>
      </c>
      <c r="AF1205" t="s">
        <v>6894</v>
      </c>
    </row>
    <row r="1206" spans="1:32">
      <c r="A1206" t="s">
        <v>1204</v>
      </c>
      <c r="B1206" t="s">
        <v>1755</v>
      </c>
      <c r="D1206" t="s">
        <v>1204</v>
      </c>
      <c r="E1206" t="s">
        <v>1781</v>
      </c>
      <c r="F1206" t="s">
        <v>2957</v>
      </c>
      <c r="G1206" t="s">
        <v>4681</v>
      </c>
      <c r="H1206" t="s">
        <v>5234</v>
      </c>
      <c r="J1206">
        <v>55.322</v>
      </c>
      <c r="K1206">
        <v>55.36</v>
      </c>
      <c r="L1206">
        <v>55.35956856</v>
      </c>
      <c r="Q1206" t="s">
        <v>1205</v>
      </c>
      <c r="T1206" t="s">
        <v>6674</v>
      </c>
      <c r="W1206" t="s">
        <v>6809</v>
      </c>
      <c r="X1206" t="s">
        <v>6811</v>
      </c>
      <c r="Y1206" t="s">
        <v>6816</v>
      </c>
      <c r="AD1206">
        <v>0</v>
      </c>
      <c r="AF1206" t="s">
        <v>6894</v>
      </c>
    </row>
    <row r="1207" spans="1:32">
      <c r="A1207" t="s">
        <v>1205</v>
      </c>
      <c r="B1207" t="s">
        <v>1755</v>
      </c>
      <c r="D1207" t="s">
        <v>1205</v>
      </c>
      <c r="E1207" t="s">
        <v>1781</v>
      </c>
      <c r="F1207" t="s">
        <v>2958</v>
      </c>
      <c r="G1207" t="s">
        <v>4682</v>
      </c>
      <c r="H1207" t="s">
        <v>5234</v>
      </c>
      <c r="I1207" t="s">
        <v>5687</v>
      </c>
      <c r="J1207">
        <v>44.51</v>
      </c>
      <c r="K1207">
        <v>44.54</v>
      </c>
      <c r="L1207">
        <v>44.54</v>
      </c>
      <c r="M1207" t="s">
        <v>7237</v>
      </c>
      <c r="N1207" t="s">
        <v>5847</v>
      </c>
      <c r="O1207" t="s">
        <v>6668</v>
      </c>
      <c r="P1207" t="s">
        <v>5847</v>
      </c>
      <c r="R1207" t="s">
        <v>1204</v>
      </c>
      <c r="W1207" t="s">
        <v>6809</v>
      </c>
      <c r="X1207" t="s">
        <v>6812</v>
      </c>
      <c r="Y1207" t="s">
        <v>6816</v>
      </c>
      <c r="AD1207">
        <v>0</v>
      </c>
      <c r="AF1207" t="s">
        <v>6894</v>
      </c>
    </row>
    <row r="1208" spans="1:32">
      <c r="A1208" t="s">
        <v>1206</v>
      </c>
      <c r="B1208" t="s">
        <v>1755</v>
      </c>
      <c r="D1208" t="s">
        <v>1206</v>
      </c>
      <c r="E1208" t="s">
        <v>1781</v>
      </c>
      <c r="F1208" t="s">
        <v>2959</v>
      </c>
      <c r="G1208" t="s">
        <v>4683</v>
      </c>
      <c r="H1208" t="s">
        <v>5234</v>
      </c>
      <c r="J1208">
        <v>58.396</v>
      </c>
      <c r="K1208">
        <v>58.399</v>
      </c>
      <c r="L1208">
        <v>58.39899836</v>
      </c>
      <c r="Q1208" t="s">
        <v>1207</v>
      </c>
      <c r="W1208" t="s">
        <v>6809</v>
      </c>
      <c r="X1208" t="s">
        <v>6814</v>
      </c>
      <c r="Y1208" t="s">
        <v>6816</v>
      </c>
      <c r="Z1208" t="s">
        <v>6818</v>
      </c>
      <c r="AA1208" t="s">
        <v>6890</v>
      </c>
      <c r="AB1208" t="s">
        <v>5847</v>
      </c>
      <c r="AC1208" t="s">
        <v>6893</v>
      </c>
      <c r="AD1208">
        <v>0</v>
      </c>
      <c r="AF1208" t="s">
        <v>6894</v>
      </c>
    </row>
    <row r="1209" spans="1:32">
      <c r="A1209" t="s">
        <v>1207</v>
      </c>
      <c r="B1209" t="s">
        <v>1755</v>
      </c>
      <c r="D1209" t="s">
        <v>1207</v>
      </c>
      <c r="E1209" t="s">
        <v>1781</v>
      </c>
      <c r="F1209" t="s">
        <v>2960</v>
      </c>
      <c r="G1209" t="s">
        <v>4684</v>
      </c>
      <c r="H1209" t="s">
        <v>5234</v>
      </c>
      <c r="J1209">
        <v>70.46899999999999</v>
      </c>
      <c r="K1209">
        <v>70.482</v>
      </c>
      <c r="L1209">
        <v>70.48155384</v>
      </c>
      <c r="Q1209" t="s">
        <v>1208</v>
      </c>
      <c r="T1209" t="s">
        <v>6674</v>
      </c>
      <c r="W1209" t="s">
        <v>6809</v>
      </c>
      <c r="X1209" t="s">
        <v>6811</v>
      </c>
      <c r="Y1209" t="s">
        <v>6816</v>
      </c>
      <c r="AD1209">
        <v>0</v>
      </c>
      <c r="AF1209" t="s">
        <v>6894</v>
      </c>
    </row>
    <row r="1210" spans="1:32">
      <c r="A1210" t="s">
        <v>1208</v>
      </c>
      <c r="B1210" t="s">
        <v>1755</v>
      </c>
      <c r="D1210" t="s">
        <v>1208</v>
      </c>
      <c r="E1210" t="s">
        <v>1781</v>
      </c>
      <c r="F1210" t="s">
        <v>2961</v>
      </c>
      <c r="G1210" t="s">
        <v>4685</v>
      </c>
      <c r="H1210" t="s">
        <v>5234</v>
      </c>
      <c r="I1210" t="s">
        <v>5869</v>
      </c>
      <c r="J1210">
        <v>56.908</v>
      </c>
      <c r="K1210">
        <v>56.919</v>
      </c>
      <c r="L1210">
        <v>56.91866343</v>
      </c>
      <c r="M1210" t="s">
        <v>7239</v>
      </c>
      <c r="N1210" t="s">
        <v>5847</v>
      </c>
      <c r="O1210" t="s">
        <v>6668</v>
      </c>
      <c r="P1210" t="s">
        <v>5847</v>
      </c>
      <c r="R1210" t="s">
        <v>1207</v>
      </c>
      <c r="W1210" t="s">
        <v>6809</v>
      </c>
      <c r="X1210" t="s">
        <v>6812</v>
      </c>
      <c r="Y1210" t="s">
        <v>6816</v>
      </c>
      <c r="AD1210">
        <v>0</v>
      </c>
      <c r="AF1210" t="s">
        <v>6894</v>
      </c>
    </row>
    <row r="1211" spans="1:32">
      <c r="A1211" t="s">
        <v>1209</v>
      </c>
      <c r="B1211" t="s">
        <v>1755</v>
      </c>
      <c r="D1211" t="s">
        <v>1209</v>
      </c>
      <c r="E1211" t="s">
        <v>1781</v>
      </c>
      <c r="F1211" t="s">
        <v>2962</v>
      </c>
      <c r="G1211" t="s">
        <v>4686</v>
      </c>
      <c r="H1211" t="s">
        <v>5234</v>
      </c>
      <c r="J1211">
        <v>14.229</v>
      </c>
      <c r="K1211">
        <v>14.257</v>
      </c>
      <c r="L1211">
        <v>14.25730325</v>
      </c>
      <c r="Q1211" t="s">
        <v>1210</v>
      </c>
      <c r="W1211" t="s">
        <v>6809</v>
      </c>
      <c r="X1211" t="s">
        <v>6814</v>
      </c>
      <c r="Y1211" t="s">
        <v>6816</v>
      </c>
      <c r="Z1211" t="s">
        <v>6818</v>
      </c>
      <c r="AA1211" t="s">
        <v>6888</v>
      </c>
      <c r="AB1211" t="s">
        <v>5847</v>
      </c>
      <c r="AC1211" t="s">
        <v>6893</v>
      </c>
      <c r="AD1211">
        <v>0</v>
      </c>
      <c r="AF1211" t="s">
        <v>6894</v>
      </c>
    </row>
    <row r="1212" spans="1:32">
      <c r="A1212" t="s">
        <v>1210</v>
      </c>
      <c r="B1212" t="s">
        <v>1755</v>
      </c>
      <c r="D1212" t="s">
        <v>1210</v>
      </c>
      <c r="E1212" t="s">
        <v>1781</v>
      </c>
      <c r="F1212" t="s">
        <v>2963</v>
      </c>
      <c r="G1212" t="s">
        <v>4687</v>
      </c>
      <c r="H1212" t="s">
        <v>5234</v>
      </c>
      <c r="J1212">
        <v>18.574</v>
      </c>
      <c r="K1212">
        <v>18.614</v>
      </c>
      <c r="L1212">
        <v>18.61372871</v>
      </c>
      <c r="Q1212" t="s">
        <v>1211</v>
      </c>
      <c r="T1212" t="s">
        <v>6674</v>
      </c>
      <c r="W1212" t="s">
        <v>6809</v>
      </c>
      <c r="X1212" t="s">
        <v>6811</v>
      </c>
      <c r="Y1212" t="s">
        <v>6816</v>
      </c>
      <c r="AD1212">
        <v>0</v>
      </c>
      <c r="AF1212" t="s">
        <v>6894</v>
      </c>
    </row>
    <row r="1213" spans="1:32">
      <c r="A1213" t="s">
        <v>1211</v>
      </c>
      <c r="B1213" t="s">
        <v>1755</v>
      </c>
      <c r="D1213" t="s">
        <v>1211</v>
      </c>
      <c r="E1213" t="s">
        <v>1781</v>
      </c>
      <c r="F1213" t="s">
        <v>2964</v>
      </c>
      <c r="G1213" t="s">
        <v>4688</v>
      </c>
      <c r="H1213" t="s">
        <v>5234</v>
      </c>
      <c r="I1213" t="s">
        <v>5687</v>
      </c>
      <c r="J1213">
        <v>13.925</v>
      </c>
      <c r="K1213">
        <v>13.955</v>
      </c>
      <c r="L1213">
        <v>13.955</v>
      </c>
      <c r="M1213" t="s">
        <v>7238</v>
      </c>
      <c r="N1213" t="s">
        <v>5847</v>
      </c>
      <c r="O1213" t="s">
        <v>6668</v>
      </c>
      <c r="P1213" t="s">
        <v>5847</v>
      </c>
      <c r="R1213" t="s">
        <v>1210</v>
      </c>
      <c r="W1213" t="s">
        <v>6809</v>
      </c>
      <c r="X1213" t="s">
        <v>6812</v>
      </c>
      <c r="Y1213" t="s">
        <v>6816</v>
      </c>
      <c r="AD1213">
        <v>0</v>
      </c>
      <c r="AF1213" t="s">
        <v>6894</v>
      </c>
    </row>
    <row r="1214" spans="1:32">
      <c r="A1214" t="s">
        <v>1212</v>
      </c>
      <c r="B1214" t="s">
        <v>1755</v>
      </c>
      <c r="D1214" t="s">
        <v>1212</v>
      </c>
      <c r="E1214" t="s">
        <v>1781</v>
      </c>
      <c r="F1214" t="s">
        <v>2965</v>
      </c>
      <c r="G1214" t="s">
        <v>4689</v>
      </c>
      <c r="H1214" t="s">
        <v>5234</v>
      </c>
      <c r="J1214">
        <v>57.92</v>
      </c>
      <c r="K1214">
        <v>57.923</v>
      </c>
      <c r="L1214">
        <v>57.92330722</v>
      </c>
      <c r="Q1214" t="s">
        <v>1213</v>
      </c>
      <c r="W1214" t="s">
        <v>6809</v>
      </c>
      <c r="X1214" t="s">
        <v>6814</v>
      </c>
      <c r="Y1214" t="s">
        <v>6816</v>
      </c>
      <c r="Z1214" t="s">
        <v>6818</v>
      </c>
      <c r="AA1214" t="s">
        <v>6891</v>
      </c>
      <c r="AB1214" t="s">
        <v>5847</v>
      </c>
      <c r="AC1214" t="s">
        <v>6893</v>
      </c>
      <c r="AD1214">
        <v>0</v>
      </c>
      <c r="AF1214" t="s">
        <v>6894</v>
      </c>
    </row>
    <row r="1215" spans="1:32">
      <c r="A1215" t="s">
        <v>1213</v>
      </c>
      <c r="B1215" t="s">
        <v>1755</v>
      </c>
      <c r="D1215" t="s">
        <v>1213</v>
      </c>
      <c r="E1215" t="s">
        <v>1781</v>
      </c>
      <c r="F1215" t="s">
        <v>2966</v>
      </c>
      <c r="G1215" t="s">
        <v>4690</v>
      </c>
      <c r="H1215" t="s">
        <v>5234</v>
      </c>
      <c r="J1215">
        <v>70.46899999999999</v>
      </c>
      <c r="K1215">
        <v>70.482</v>
      </c>
      <c r="L1215">
        <v>70.48155384</v>
      </c>
      <c r="Q1215" t="s">
        <v>1214</v>
      </c>
      <c r="T1215" t="s">
        <v>6674</v>
      </c>
      <c r="W1215" t="s">
        <v>6809</v>
      </c>
      <c r="X1215" t="s">
        <v>6811</v>
      </c>
      <c r="Y1215" t="s">
        <v>6816</v>
      </c>
      <c r="AD1215">
        <v>0</v>
      </c>
      <c r="AF1215" t="s">
        <v>6894</v>
      </c>
    </row>
    <row r="1216" spans="1:32">
      <c r="A1216" t="s">
        <v>1214</v>
      </c>
      <c r="B1216" t="s">
        <v>1755</v>
      </c>
      <c r="D1216" t="s">
        <v>1214</v>
      </c>
      <c r="E1216" t="s">
        <v>1781</v>
      </c>
      <c r="F1216" t="s">
        <v>2967</v>
      </c>
      <c r="G1216" t="s">
        <v>4691</v>
      </c>
      <c r="H1216" t="s">
        <v>5234</v>
      </c>
      <c r="I1216" t="s">
        <v>5869</v>
      </c>
      <c r="J1216">
        <v>56.908</v>
      </c>
      <c r="K1216">
        <v>56.919</v>
      </c>
      <c r="L1216">
        <v>56.91866343</v>
      </c>
      <c r="M1216" t="s">
        <v>7239</v>
      </c>
      <c r="N1216" t="s">
        <v>5847</v>
      </c>
      <c r="O1216" t="s">
        <v>6668</v>
      </c>
      <c r="P1216" t="s">
        <v>5847</v>
      </c>
      <c r="R1216" t="s">
        <v>1213</v>
      </c>
      <c r="W1216" t="s">
        <v>6809</v>
      </c>
      <c r="X1216" t="s">
        <v>6812</v>
      </c>
      <c r="Y1216" t="s">
        <v>6816</v>
      </c>
      <c r="AD1216">
        <v>0</v>
      </c>
      <c r="AF1216" t="s">
        <v>6894</v>
      </c>
    </row>
    <row r="1217" spans="1:32">
      <c r="A1217" t="s">
        <v>1215</v>
      </c>
      <c r="B1217" t="s">
        <v>1755</v>
      </c>
      <c r="D1217" t="s">
        <v>1215</v>
      </c>
      <c r="E1217" t="s">
        <v>1781</v>
      </c>
      <c r="F1217" t="s">
        <v>2968</v>
      </c>
      <c r="G1217" t="s">
        <v>4692</v>
      </c>
      <c r="H1217" t="s">
        <v>5234</v>
      </c>
      <c r="J1217">
        <v>919.52</v>
      </c>
      <c r="K1217">
        <v>920.39</v>
      </c>
      <c r="L1217">
        <v>920.39474249</v>
      </c>
      <c r="Q1217" t="s">
        <v>1326</v>
      </c>
      <c r="W1217" t="s">
        <v>6809</v>
      </c>
      <c r="X1217" t="s">
        <v>6814</v>
      </c>
      <c r="Y1217" t="s">
        <v>6816</v>
      </c>
      <c r="Z1217" t="s">
        <v>6818</v>
      </c>
      <c r="AA1217" t="s">
        <v>6562</v>
      </c>
      <c r="AB1217" t="s">
        <v>5847</v>
      </c>
      <c r="AC1217" t="s">
        <v>6893</v>
      </c>
      <c r="AD1217">
        <v>0</v>
      </c>
      <c r="AF1217" t="s">
        <v>6894</v>
      </c>
    </row>
    <row r="1218" spans="1:32">
      <c r="A1218" t="s">
        <v>1216</v>
      </c>
      <c r="B1218" t="s">
        <v>1755</v>
      </c>
      <c r="D1218" t="s">
        <v>1216</v>
      </c>
      <c r="E1218" t="s">
        <v>1781</v>
      </c>
      <c r="F1218" t="s">
        <v>2969</v>
      </c>
      <c r="G1218" t="s">
        <v>4693</v>
      </c>
      <c r="H1218" t="s">
        <v>5234</v>
      </c>
      <c r="J1218">
        <v>1770.13</v>
      </c>
      <c r="K1218">
        <v>1770.94</v>
      </c>
      <c r="L1218">
        <v>1770.93744905</v>
      </c>
      <c r="Q1218" t="s">
        <v>1311</v>
      </c>
      <c r="W1218" t="s">
        <v>6809</v>
      </c>
      <c r="X1218" t="s">
        <v>6814</v>
      </c>
      <c r="Y1218" t="s">
        <v>6816</v>
      </c>
      <c r="Z1218" t="s">
        <v>6817</v>
      </c>
      <c r="AA1218" t="s">
        <v>6819</v>
      </c>
      <c r="AB1218" t="s">
        <v>5847</v>
      </c>
      <c r="AC1218" t="s">
        <v>6893</v>
      </c>
      <c r="AD1218">
        <v>0</v>
      </c>
      <c r="AF1218" t="s">
        <v>6894</v>
      </c>
    </row>
    <row r="1219" spans="1:32">
      <c r="A1219" t="s">
        <v>1217</v>
      </c>
      <c r="B1219" t="s">
        <v>1755</v>
      </c>
      <c r="D1219" t="s">
        <v>1217</v>
      </c>
      <c r="E1219" t="s">
        <v>1781</v>
      </c>
      <c r="F1219" t="s">
        <v>2970</v>
      </c>
      <c r="G1219" t="s">
        <v>4694</v>
      </c>
      <c r="H1219" t="s">
        <v>5234</v>
      </c>
      <c r="J1219">
        <v>1882.56</v>
      </c>
      <c r="K1219">
        <v>1884.5</v>
      </c>
      <c r="L1219">
        <v>1884.50398302</v>
      </c>
      <c r="Q1219" t="s">
        <v>1219</v>
      </c>
      <c r="W1219" t="s">
        <v>6809</v>
      </c>
      <c r="X1219" t="s">
        <v>6814</v>
      </c>
      <c r="Y1219" t="s">
        <v>6816</v>
      </c>
      <c r="Z1219" t="s">
        <v>6817</v>
      </c>
      <c r="AA1219" t="s">
        <v>6819</v>
      </c>
      <c r="AB1219" t="s">
        <v>5847</v>
      </c>
      <c r="AC1219" t="s">
        <v>6577</v>
      </c>
      <c r="AD1219">
        <v>0</v>
      </c>
      <c r="AF1219" t="s">
        <v>6894</v>
      </c>
    </row>
    <row r="1220" spans="1:32">
      <c r="A1220" t="s">
        <v>1218</v>
      </c>
      <c r="B1220" t="s">
        <v>1755</v>
      </c>
      <c r="D1220" t="s">
        <v>1218</v>
      </c>
      <c r="E1220" t="s">
        <v>1781</v>
      </c>
      <c r="F1220" t="s">
        <v>2971</v>
      </c>
      <c r="G1220" t="s">
        <v>4695</v>
      </c>
      <c r="H1220" t="s">
        <v>5234</v>
      </c>
      <c r="J1220">
        <v>4808.25</v>
      </c>
      <c r="K1220">
        <v>4813.87</v>
      </c>
      <c r="L1220">
        <v>4813.87171916</v>
      </c>
      <c r="Q1220" t="s">
        <v>1220</v>
      </c>
      <c r="T1220" t="s">
        <v>6674</v>
      </c>
      <c r="W1220" t="s">
        <v>6809</v>
      </c>
      <c r="X1220" t="s">
        <v>6811</v>
      </c>
      <c r="Y1220" t="s">
        <v>6816</v>
      </c>
      <c r="AD1220">
        <v>0</v>
      </c>
      <c r="AF1220" t="s">
        <v>6894</v>
      </c>
    </row>
    <row r="1221" spans="1:32">
      <c r="A1221" t="s">
        <v>1219</v>
      </c>
      <c r="B1221" t="s">
        <v>1755</v>
      </c>
      <c r="D1221" t="s">
        <v>1219</v>
      </c>
      <c r="E1221" t="s">
        <v>1781</v>
      </c>
      <c r="F1221" t="s">
        <v>2972</v>
      </c>
      <c r="G1221" t="s">
        <v>4696</v>
      </c>
      <c r="H1221" t="s">
        <v>5234</v>
      </c>
      <c r="J1221">
        <v>4233.79</v>
      </c>
      <c r="K1221">
        <v>4238.74</v>
      </c>
      <c r="L1221">
        <v>4238.73828532</v>
      </c>
      <c r="Q1221" t="s">
        <v>1220</v>
      </c>
      <c r="U1221" t="s">
        <v>6674</v>
      </c>
      <c r="W1221" t="s">
        <v>6809</v>
      </c>
      <c r="X1221" t="s">
        <v>6811</v>
      </c>
      <c r="Y1221" t="s">
        <v>6816</v>
      </c>
      <c r="AD1221">
        <v>0</v>
      </c>
      <c r="AF1221" t="s">
        <v>6894</v>
      </c>
    </row>
    <row r="1222" spans="1:32">
      <c r="A1222" t="s">
        <v>1220</v>
      </c>
      <c r="B1222" t="s">
        <v>1755</v>
      </c>
      <c r="D1222" t="s">
        <v>1220</v>
      </c>
      <c r="E1222" t="s">
        <v>1781</v>
      </c>
      <c r="F1222" t="s">
        <v>2973</v>
      </c>
      <c r="G1222" t="s">
        <v>4697</v>
      </c>
      <c r="H1222" t="s">
        <v>5234</v>
      </c>
      <c r="I1222" t="s">
        <v>5870</v>
      </c>
      <c r="J1222">
        <v>2869.79</v>
      </c>
      <c r="K1222">
        <v>2873.15</v>
      </c>
      <c r="L1222">
        <v>2873.14799971</v>
      </c>
      <c r="M1222" t="s">
        <v>7246</v>
      </c>
      <c r="N1222" t="s">
        <v>6541</v>
      </c>
      <c r="O1222" t="s">
        <v>6668</v>
      </c>
      <c r="P1222" t="s">
        <v>5847</v>
      </c>
      <c r="R1222" t="s">
        <v>1218</v>
      </c>
      <c r="S1222" t="s">
        <v>1219</v>
      </c>
      <c r="W1222" t="s">
        <v>6809</v>
      </c>
      <c r="X1222" t="s">
        <v>6812</v>
      </c>
      <c r="Y1222" t="s">
        <v>6816</v>
      </c>
      <c r="AD1222">
        <v>0</v>
      </c>
      <c r="AF1222" t="s">
        <v>6894</v>
      </c>
    </row>
    <row r="1223" spans="1:32">
      <c r="A1223" t="s">
        <v>1221</v>
      </c>
      <c r="B1223" t="s">
        <v>1755</v>
      </c>
      <c r="D1223" t="s">
        <v>1221</v>
      </c>
      <c r="E1223" t="s">
        <v>1781</v>
      </c>
      <c r="F1223" t="s">
        <v>2974</v>
      </c>
      <c r="G1223" t="s">
        <v>4698</v>
      </c>
      <c r="H1223" t="s">
        <v>5234</v>
      </c>
      <c r="J1223">
        <v>4224.33</v>
      </c>
      <c r="K1223">
        <v>4227.68</v>
      </c>
      <c r="L1223">
        <v>4227.68023051</v>
      </c>
      <c r="Q1223" t="s">
        <v>1223</v>
      </c>
      <c r="U1223" t="s">
        <v>6674</v>
      </c>
      <c r="W1223" t="s">
        <v>6809</v>
      </c>
      <c r="X1223" t="s">
        <v>6811</v>
      </c>
      <c r="Y1223" t="s">
        <v>6816</v>
      </c>
      <c r="AD1223">
        <v>0</v>
      </c>
      <c r="AF1223" t="s">
        <v>6894</v>
      </c>
    </row>
    <row r="1224" spans="1:32">
      <c r="A1224" t="s">
        <v>1222</v>
      </c>
      <c r="B1224" t="s">
        <v>1755</v>
      </c>
      <c r="D1224" t="s">
        <v>1222</v>
      </c>
      <c r="E1224" t="s">
        <v>1781</v>
      </c>
      <c r="F1224" t="s">
        <v>2975</v>
      </c>
      <c r="G1224" t="s">
        <v>4699</v>
      </c>
      <c r="H1224" t="s">
        <v>5234</v>
      </c>
      <c r="J1224">
        <v>4742.53</v>
      </c>
      <c r="K1224">
        <v>4746.37</v>
      </c>
      <c r="L1224">
        <v>4746.36508773</v>
      </c>
      <c r="Q1224" t="s">
        <v>1223</v>
      </c>
      <c r="T1224" t="s">
        <v>6674</v>
      </c>
      <c r="W1224" t="s">
        <v>6809</v>
      </c>
      <c r="X1224" t="s">
        <v>6811</v>
      </c>
      <c r="Y1224" t="s">
        <v>6816</v>
      </c>
      <c r="AD1224">
        <v>0</v>
      </c>
      <c r="AF1224" t="s">
        <v>6894</v>
      </c>
    </row>
    <row r="1225" spans="1:32">
      <c r="A1225" t="s">
        <v>1223</v>
      </c>
      <c r="B1225" t="s">
        <v>1755</v>
      </c>
      <c r="D1225" t="s">
        <v>1223</v>
      </c>
      <c r="E1225" t="s">
        <v>1781</v>
      </c>
      <c r="F1225" t="s">
        <v>2976</v>
      </c>
      <c r="G1225" t="s">
        <v>4700</v>
      </c>
      <c r="H1225" t="s">
        <v>5234</v>
      </c>
      <c r="I1225" t="s">
        <v>5871</v>
      </c>
      <c r="J1225">
        <v>2933.11</v>
      </c>
      <c r="K1225">
        <v>2935.26</v>
      </c>
      <c r="L1225">
        <v>2935.25819803</v>
      </c>
      <c r="M1225" t="s">
        <v>7247</v>
      </c>
      <c r="N1225" t="s">
        <v>6524</v>
      </c>
      <c r="O1225" t="s">
        <v>6668</v>
      </c>
      <c r="P1225" t="s">
        <v>5847</v>
      </c>
      <c r="R1225" t="s">
        <v>1222</v>
      </c>
      <c r="S1225" t="s">
        <v>1221</v>
      </c>
      <c r="W1225" t="s">
        <v>6809</v>
      </c>
      <c r="X1225" t="s">
        <v>6812</v>
      </c>
      <c r="Y1225" t="s">
        <v>6816</v>
      </c>
      <c r="AD1225">
        <v>0</v>
      </c>
      <c r="AF1225" t="s">
        <v>6894</v>
      </c>
    </row>
    <row r="1226" spans="1:32">
      <c r="A1226" t="s">
        <v>1224</v>
      </c>
      <c r="B1226" t="s">
        <v>1755</v>
      </c>
      <c r="D1226" t="s">
        <v>1224</v>
      </c>
      <c r="E1226" t="s">
        <v>1781</v>
      </c>
      <c r="F1226" t="s">
        <v>2977</v>
      </c>
      <c r="G1226" t="s">
        <v>4701</v>
      </c>
      <c r="H1226" t="s">
        <v>5234</v>
      </c>
      <c r="J1226">
        <v>3638.06</v>
      </c>
      <c r="K1226">
        <v>3642.05</v>
      </c>
      <c r="L1226">
        <v>3642.0467188</v>
      </c>
      <c r="Q1226" t="s">
        <v>1226</v>
      </c>
      <c r="U1226" t="s">
        <v>6674</v>
      </c>
      <c r="W1226" t="s">
        <v>6809</v>
      </c>
      <c r="X1226" t="s">
        <v>6811</v>
      </c>
      <c r="Y1226" t="s">
        <v>6816</v>
      </c>
      <c r="AD1226">
        <v>0</v>
      </c>
      <c r="AF1226" t="s">
        <v>6894</v>
      </c>
    </row>
    <row r="1227" spans="1:32">
      <c r="A1227" t="s">
        <v>1225</v>
      </c>
      <c r="B1227" t="s">
        <v>1755</v>
      </c>
      <c r="D1227" t="s">
        <v>1225</v>
      </c>
      <c r="E1227" t="s">
        <v>1781</v>
      </c>
      <c r="F1227" t="s">
        <v>2978</v>
      </c>
      <c r="G1227" t="s">
        <v>4702</v>
      </c>
      <c r="H1227" t="s">
        <v>5234</v>
      </c>
      <c r="J1227">
        <v>4106.62</v>
      </c>
      <c r="K1227">
        <v>4111.17</v>
      </c>
      <c r="L1227">
        <v>4111.16972215</v>
      </c>
      <c r="Q1227" t="s">
        <v>1226</v>
      </c>
      <c r="T1227" t="s">
        <v>6674</v>
      </c>
      <c r="W1227" t="s">
        <v>6809</v>
      </c>
      <c r="X1227" t="s">
        <v>6811</v>
      </c>
      <c r="Y1227" t="s">
        <v>6816</v>
      </c>
      <c r="AD1227">
        <v>0</v>
      </c>
      <c r="AF1227" t="s">
        <v>6894</v>
      </c>
    </row>
    <row r="1228" spans="1:32">
      <c r="A1228" t="s">
        <v>1226</v>
      </c>
      <c r="B1228" t="s">
        <v>1755</v>
      </c>
      <c r="D1228" t="s">
        <v>1226</v>
      </c>
      <c r="E1228" t="s">
        <v>1781</v>
      </c>
      <c r="F1228" t="s">
        <v>2979</v>
      </c>
      <c r="G1228" t="s">
        <v>4703</v>
      </c>
      <c r="H1228" t="s">
        <v>5234</v>
      </c>
      <c r="I1228" t="s">
        <v>5872</v>
      </c>
      <c r="J1228">
        <v>2485.87</v>
      </c>
      <c r="K1228">
        <v>2488.47</v>
      </c>
      <c r="L1228">
        <v>2488.47148573</v>
      </c>
      <c r="M1228" t="s">
        <v>7248</v>
      </c>
      <c r="N1228" t="s">
        <v>6618</v>
      </c>
      <c r="O1228" t="s">
        <v>6668</v>
      </c>
      <c r="P1228" t="s">
        <v>5847</v>
      </c>
      <c r="R1228" t="s">
        <v>1225</v>
      </c>
      <c r="S1228" t="s">
        <v>1224</v>
      </c>
      <c r="W1228" t="s">
        <v>6809</v>
      </c>
      <c r="X1228" t="s">
        <v>6812</v>
      </c>
      <c r="Y1228" t="s">
        <v>6816</v>
      </c>
      <c r="AD1228">
        <v>0</v>
      </c>
      <c r="AF1228" t="s">
        <v>6894</v>
      </c>
    </row>
    <row r="1229" spans="1:32">
      <c r="A1229" t="s">
        <v>1227</v>
      </c>
      <c r="B1229" t="s">
        <v>1755</v>
      </c>
      <c r="D1229" t="s">
        <v>1227</v>
      </c>
      <c r="E1229" t="s">
        <v>1781</v>
      </c>
      <c r="F1229" t="s">
        <v>2980</v>
      </c>
      <c r="G1229" t="s">
        <v>4704</v>
      </c>
      <c r="H1229" t="s">
        <v>5234</v>
      </c>
      <c r="J1229">
        <v>4380.63</v>
      </c>
      <c r="K1229">
        <v>4389.69</v>
      </c>
      <c r="L1229">
        <v>4389.68753903</v>
      </c>
      <c r="Q1229" t="s">
        <v>1229</v>
      </c>
      <c r="U1229" t="s">
        <v>6674</v>
      </c>
      <c r="W1229" t="s">
        <v>6809</v>
      </c>
      <c r="X1229" t="s">
        <v>6811</v>
      </c>
      <c r="Y1229" t="s">
        <v>6816</v>
      </c>
      <c r="AD1229">
        <v>0</v>
      </c>
      <c r="AF1229" t="s">
        <v>6894</v>
      </c>
    </row>
    <row r="1230" spans="1:32">
      <c r="A1230" t="s">
        <v>1228</v>
      </c>
      <c r="B1230" t="s">
        <v>1755</v>
      </c>
      <c r="D1230" t="s">
        <v>1228</v>
      </c>
      <c r="E1230" t="s">
        <v>1781</v>
      </c>
      <c r="F1230" t="s">
        <v>2981</v>
      </c>
      <c r="G1230" t="s">
        <v>4705</v>
      </c>
      <c r="H1230" t="s">
        <v>5234</v>
      </c>
      <c r="J1230">
        <v>4829.57</v>
      </c>
      <c r="K1230">
        <v>4839.6</v>
      </c>
      <c r="L1230">
        <v>4839.5970885</v>
      </c>
      <c r="Q1230" t="s">
        <v>1229</v>
      </c>
      <c r="T1230" t="s">
        <v>6674</v>
      </c>
      <c r="W1230" t="s">
        <v>6809</v>
      </c>
      <c r="X1230" t="s">
        <v>6811</v>
      </c>
      <c r="Y1230" t="s">
        <v>6816</v>
      </c>
      <c r="AD1230">
        <v>0</v>
      </c>
      <c r="AF1230" t="s">
        <v>6894</v>
      </c>
    </row>
    <row r="1231" spans="1:32">
      <c r="A1231" t="s">
        <v>1229</v>
      </c>
      <c r="B1231" t="s">
        <v>1755</v>
      </c>
      <c r="D1231" t="s">
        <v>1229</v>
      </c>
      <c r="E1231" t="s">
        <v>1781</v>
      </c>
      <c r="F1231" t="s">
        <v>2982</v>
      </c>
      <c r="G1231" t="s">
        <v>4706</v>
      </c>
      <c r="H1231" t="s">
        <v>5234</v>
      </c>
      <c r="I1231" t="s">
        <v>5873</v>
      </c>
      <c r="J1231">
        <v>2964.67</v>
      </c>
      <c r="K1231">
        <v>2970.71</v>
      </c>
      <c r="L1231">
        <v>2970.70923642</v>
      </c>
      <c r="M1231" t="s">
        <v>7249</v>
      </c>
      <c r="N1231" t="s">
        <v>6619</v>
      </c>
      <c r="O1231" t="s">
        <v>6668</v>
      </c>
      <c r="P1231" t="s">
        <v>5847</v>
      </c>
      <c r="R1231" t="s">
        <v>1228</v>
      </c>
      <c r="S1231" t="s">
        <v>1227</v>
      </c>
      <c r="W1231" t="s">
        <v>6809</v>
      </c>
      <c r="X1231" t="s">
        <v>6812</v>
      </c>
      <c r="Y1231" t="s">
        <v>6816</v>
      </c>
      <c r="AD1231">
        <v>0</v>
      </c>
      <c r="AF1231" t="s">
        <v>6894</v>
      </c>
    </row>
    <row r="1232" spans="1:32">
      <c r="A1232" t="s">
        <v>1230</v>
      </c>
      <c r="B1232" t="s">
        <v>1755</v>
      </c>
      <c r="D1232" t="s">
        <v>1230</v>
      </c>
      <c r="E1232" t="s">
        <v>1781</v>
      </c>
      <c r="F1232" t="s">
        <v>2983</v>
      </c>
      <c r="G1232" t="s">
        <v>4707</v>
      </c>
      <c r="H1232" t="s">
        <v>5234</v>
      </c>
      <c r="J1232">
        <v>3844.11</v>
      </c>
      <c r="K1232">
        <v>3852.19</v>
      </c>
      <c r="L1232">
        <v>3852.1856666</v>
      </c>
      <c r="Q1232" t="s">
        <v>1232</v>
      </c>
      <c r="U1232" t="s">
        <v>6674</v>
      </c>
      <c r="W1232" t="s">
        <v>6809</v>
      </c>
      <c r="X1232" t="s">
        <v>6811</v>
      </c>
      <c r="Y1232" t="s">
        <v>6816</v>
      </c>
      <c r="AD1232">
        <v>0</v>
      </c>
      <c r="AF1232" t="s">
        <v>6894</v>
      </c>
    </row>
    <row r="1233" spans="1:32">
      <c r="A1233" t="s">
        <v>1231</v>
      </c>
      <c r="B1233" t="s">
        <v>1755</v>
      </c>
      <c r="D1233" t="s">
        <v>1231</v>
      </c>
      <c r="E1233" t="s">
        <v>1781</v>
      </c>
      <c r="F1233" t="s">
        <v>2984</v>
      </c>
      <c r="G1233" t="s">
        <v>4708</v>
      </c>
      <c r="H1233" t="s">
        <v>5234</v>
      </c>
      <c r="J1233">
        <v>4241.05</v>
      </c>
      <c r="K1233">
        <v>4249.98</v>
      </c>
      <c r="L1233">
        <v>4249.98312749</v>
      </c>
      <c r="Q1233" t="s">
        <v>1232</v>
      </c>
      <c r="T1233" t="s">
        <v>6674</v>
      </c>
      <c r="W1233" t="s">
        <v>6809</v>
      </c>
      <c r="X1233" t="s">
        <v>6811</v>
      </c>
      <c r="Y1233" t="s">
        <v>6816</v>
      </c>
      <c r="AD1233">
        <v>0</v>
      </c>
      <c r="AF1233" t="s">
        <v>6894</v>
      </c>
    </row>
    <row r="1234" spans="1:32">
      <c r="A1234" t="s">
        <v>1232</v>
      </c>
      <c r="B1234" t="s">
        <v>1755</v>
      </c>
      <c r="D1234" t="s">
        <v>1232</v>
      </c>
      <c r="E1234" t="s">
        <v>1781</v>
      </c>
      <c r="F1234" t="s">
        <v>2985</v>
      </c>
      <c r="G1234" t="s">
        <v>4709</v>
      </c>
      <c r="H1234" t="s">
        <v>5234</v>
      </c>
      <c r="I1234" t="s">
        <v>5874</v>
      </c>
      <c r="J1234">
        <v>2590.11</v>
      </c>
      <c r="K1234">
        <v>2595.48</v>
      </c>
      <c r="L1234">
        <v>2595.48028637</v>
      </c>
      <c r="M1234" t="s">
        <v>7250</v>
      </c>
      <c r="N1234" t="s">
        <v>6620</v>
      </c>
      <c r="O1234" t="s">
        <v>6668</v>
      </c>
      <c r="P1234" t="s">
        <v>5847</v>
      </c>
      <c r="R1234" t="s">
        <v>1231</v>
      </c>
      <c r="S1234" t="s">
        <v>1230</v>
      </c>
      <c r="W1234" t="s">
        <v>6809</v>
      </c>
      <c r="X1234" t="s">
        <v>6812</v>
      </c>
      <c r="Y1234" t="s">
        <v>6816</v>
      </c>
      <c r="AD1234">
        <v>0</v>
      </c>
      <c r="AF1234" t="s">
        <v>6894</v>
      </c>
    </row>
    <row r="1235" spans="1:32">
      <c r="A1235" t="s">
        <v>1233</v>
      </c>
      <c r="B1235" t="s">
        <v>1755</v>
      </c>
      <c r="D1235" t="s">
        <v>1233</v>
      </c>
      <c r="E1235" t="s">
        <v>1781</v>
      </c>
      <c r="F1235" t="s">
        <v>2986</v>
      </c>
      <c r="G1235" t="s">
        <v>4710</v>
      </c>
      <c r="H1235" t="s">
        <v>5234</v>
      </c>
      <c r="I1235" t="s">
        <v>5875</v>
      </c>
      <c r="J1235">
        <v>3913.95</v>
      </c>
      <c r="K1235">
        <v>3911.16</v>
      </c>
      <c r="L1235">
        <v>3911.1572133</v>
      </c>
      <c r="M1235" t="s">
        <v>7251</v>
      </c>
      <c r="N1235" t="s">
        <v>6601</v>
      </c>
      <c r="O1235" t="s">
        <v>6668</v>
      </c>
      <c r="P1235" t="s">
        <v>5847</v>
      </c>
      <c r="W1235" t="s">
        <v>6809</v>
      </c>
      <c r="X1235" t="s">
        <v>6812</v>
      </c>
      <c r="Y1235" t="s">
        <v>6816</v>
      </c>
      <c r="AD1235">
        <v>0</v>
      </c>
      <c r="AF1235" t="s">
        <v>6895</v>
      </c>
    </row>
    <row r="1236" spans="1:32">
      <c r="A1236" t="s">
        <v>1234</v>
      </c>
      <c r="B1236" t="s">
        <v>1755</v>
      </c>
      <c r="D1236" t="s">
        <v>1234</v>
      </c>
      <c r="E1236" t="s">
        <v>1781</v>
      </c>
      <c r="F1236" t="s">
        <v>2987</v>
      </c>
      <c r="G1236" t="s">
        <v>4711</v>
      </c>
      <c r="H1236" t="s">
        <v>5234</v>
      </c>
      <c r="I1236" t="s">
        <v>5876</v>
      </c>
      <c r="J1236">
        <v>4994.81</v>
      </c>
      <c r="K1236">
        <v>5004.96</v>
      </c>
      <c r="L1236">
        <v>5004.96196303</v>
      </c>
      <c r="M1236" t="s">
        <v>7164</v>
      </c>
      <c r="N1236" t="s">
        <v>6556</v>
      </c>
      <c r="O1236" t="s">
        <v>6668</v>
      </c>
      <c r="P1236" t="s">
        <v>5847</v>
      </c>
      <c r="W1236" t="s">
        <v>6809</v>
      </c>
      <c r="X1236" t="s">
        <v>6812</v>
      </c>
      <c r="Y1236" t="s">
        <v>6816</v>
      </c>
      <c r="AD1236">
        <v>0</v>
      </c>
      <c r="AF1236" t="s">
        <v>6895</v>
      </c>
    </row>
    <row r="1237" spans="1:32">
      <c r="A1237" t="s">
        <v>1235</v>
      </c>
      <c r="B1237" t="s">
        <v>1755</v>
      </c>
      <c r="D1237" t="s">
        <v>1235</v>
      </c>
      <c r="E1237" t="s">
        <v>1781</v>
      </c>
      <c r="F1237" t="s">
        <v>2988</v>
      </c>
      <c r="G1237" t="s">
        <v>4712</v>
      </c>
      <c r="H1237" t="s">
        <v>5234</v>
      </c>
      <c r="J1237">
        <v>2333.65</v>
      </c>
      <c r="K1237">
        <v>2334.11</v>
      </c>
      <c r="L1237">
        <v>2334.1128257</v>
      </c>
      <c r="Q1237" t="s">
        <v>1245</v>
      </c>
      <c r="W1237" t="s">
        <v>6809</v>
      </c>
      <c r="X1237" t="s">
        <v>6814</v>
      </c>
      <c r="Y1237" t="s">
        <v>6816</v>
      </c>
      <c r="Z1237" t="s">
        <v>6817</v>
      </c>
      <c r="AA1237" t="s">
        <v>6819</v>
      </c>
      <c r="AB1237" t="s">
        <v>5847</v>
      </c>
      <c r="AC1237" t="s">
        <v>6893</v>
      </c>
      <c r="AD1237">
        <v>0</v>
      </c>
      <c r="AF1237" t="s">
        <v>6894</v>
      </c>
    </row>
    <row r="1238" spans="1:32">
      <c r="A1238" t="s">
        <v>1236</v>
      </c>
      <c r="B1238" t="s">
        <v>1755</v>
      </c>
      <c r="D1238" t="s">
        <v>1236</v>
      </c>
      <c r="E1238" t="s">
        <v>1781</v>
      </c>
      <c r="F1238" t="s">
        <v>2989</v>
      </c>
      <c r="G1238" t="s">
        <v>4713</v>
      </c>
      <c r="H1238" t="s">
        <v>5234</v>
      </c>
      <c r="J1238">
        <v>1050.57</v>
      </c>
      <c r="K1238">
        <v>1051.41</v>
      </c>
      <c r="L1238">
        <v>1051.41046274</v>
      </c>
      <c r="Q1238" t="s">
        <v>1241</v>
      </c>
      <c r="W1238" t="s">
        <v>6809</v>
      </c>
      <c r="X1238" t="s">
        <v>6814</v>
      </c>
      <c r="Y1238" t="s">
        <v>6816</v>
      </c>
      <c r="Z1238" t="s">
        <v>6818</v>
      </c>
      <c r="AA1238" t="s">
        <v>6562</v>
      </c>
      <c r="AB1238" t="s">
        <v>5847</v>
      </c>
      <c r="AC1238" t="s">
        <v>6893</v>
      </c>
      <c r="AD1238">
        <v>0</v>
      </c>
      <c r="AF1238" t="s">
        <v>6894</v>
      </c>
    </row>
    <row r="1239" spans="1:32">
      <c r="A1239" t="s">
        <v>1237</v>
      </c>
      <c r="B1239" t="s">
        <v>1755</v>
      </c>
      <c r="D1239" t="s">
        <v>1237</v>
      </c>
      <c r="E1239" t="s">
        <v>1781</v>
      </c>
      <c r="F1239" t="s">
        <v>2990</v>
      </c>
      <c r="G1239" t="s">
        <v>4714</v>
      </c>
      <c r="H1239" t="s">
        <v>5234</v>
      </c>
      <c r="J1239">
        <v>1063.97</v>
      </c>
      <c r="K1239">
        <v>1064.83</v>
      </c>
      <c r="L1239">
        <v>1064.82695517</v>
      </c>
      <c r="Q1239" t="s">
        <v>1240</v>
      </c>
      <c r="W1239" t="s">
        <v>6809</v>
      </c>
      <c r="X1239" t="s">
        <v>6814</v>
      </c>
      <c r="Y1239" t="s">
        <v>6816</v>
      </c>
      <c r="Z1239" t="s">
        <v>6818</v>
      </c>
      <c r="AA1239" t="s">
        <v>6562</v>
      </c>
      <c r="AB1239" t="s">
        <v>5847</v>
      </c>
      <c r="AC1239" t="s">
        <v>6893</v>
      </c>
      <c r="AD1239">
        <v>0</v>
      </c>
      <c r="AF1239" t="s">
        <v>6894</v>
      </c>
    </row>
    <row r="1240" spans="1:32">
      <c r="A1240" t="s">
        <v>1238</v>
      </c>
      <c r="B1240" t="s">
        <v>1755</v>
      </c>
      <c r="D1240" t="s">
        <v>1238</v>
      </c>
      <c r="E1240" t="s">
        <v>1781</v>
      </c>
      <c r="F1240" t="s">
        <v>2991</v>
      </c>
      <c r="G1240" t="s">
        <v>4715</v>
      </c>
      <c r="H1240" t="s">
        <v>5234</v>
      </c>
      <c r="J1240">
        <v>2041.06</v>
      </c>
      <c r="K1240">
        <v>2042.76</v>
      </c>
      <c r="L1240">
        <v>2042.76036206</v>
      </c>
      <c r="Q1240" t="s">
        <v>1241</v>
      </c>
      <c r="W1240" t="s">
        <v>6809</v>
      </c>
      <c r="X1240" t="s">
        <v>6814</v>
      </c>
      <c r="Y1240" t="s">
        <v>6816</v>
      </c>
      <c r="Z1240" t="s">
        <v>6817</v>
      </c>
      <c r="AA1240" t="s">
        <v>6822</v>
      </c>
      <c r="AB1240" t="s">
        <v>5847</v>
      </c>
      <c r="AC1240" t="s">
        <v>6893</v>
      </c>
      <c r="AD1240">
        <v>0</v>
      </c>
      <c r="AF1240" t="s">
        <v>6894</v>
      </c>
    </row>
    <row r="1241" spans="1:32">
      <c r="A1241" t="s">
        <v>1239</v>
      </c>
      <c r="B1241" t="s">
        <v>1755</v>
      </c>
      <c r="D1241" t="s">
        <v>1239</v>
      </c>
      <c r="E1241" t="s">
        <v>1781</v>
      </c>
      <c r="F1241" t="s">
        <v>2992</v>
      </c>
      <c r="G1241" t="s">
        <v>4716</v>
      </c>
      <c r="H1241" t="s">
        <v>5234</v>
      </c>
      <c r="J1241">
        <v>1731.04</v>
      </c>
      <c r="K1241">
        <v>1732.41</v>
      </c>
      <c r="L1241">
        <v>1732.41104233</v>
      </c>
      <c r="Q1241" t="s">
        <v>1241</v>
      </c>
      <c r="W1241" t="s">
        <v>6809</v>
      </c>
      <c r="X1241" t="s">
        <v>6814</v>
      </c>
      <c r="Y1241" t="s">
        <v>6816</v>
      </c>
      <c r="Z1241" t="s">
        <v>6817</v>
      </c>
      <c r="AA1241" t="s">
        <v>6819</v>
      </c>
      <c r="AB1241" t="s">
        <v>5847</v>
      </c>
      <c r="AC1241" t="s">
        <v>6893</v>
      </c>
      <c r="AD1241">
        <v>0</v>
      </c>
      <c r="AF1241" t="s">
        <v>6894</v>
      </c>
    </row>
    <row r="1242" spans="1:32">
      <c r="A1242" t="s">
        <v>1240</v>
      </c>
      <c r="B1242" t="s">
        <v>1755</v>
      </c>
      <c r="D1242" t="s">
        <v>1240</v>
      </c>
      <c r="E1242" t="s">
        <v>1781</v>
      </c>
      <c r="F1242" t="s">
        <v>2993</v>
      </c>
      <c r="G1242" t="s">
        <v>4717</v>
      </c>
      <c r="H1242" t="s">
        <v>5234</v>
      </c>
      <c r="J1242">
        <v>3221.08</v>
      </c>
      <c r="K1242">
        <v>3224.07</v>
      </c>
      <c r="L1242">
        <v>3224.07173194</v>
      </c>
      <c r="Q1242" t="s">
        <v>1242</v>
      </c>
      <c r="T1242" t="s">
        <v>6674</v>
      </c>
      <c r="W1242" t="s">
        <v>6809</v>
      </c>
      <c r="X1242" t="s">
        <v>6811</v>
      </c>
      <c r="Y1242" t="s">
        <v>6816</v>
      </c>
      <c r="AD1242">
        <v>0</v>
      </c>
      <c r="AF1242" t="s">
        <v>6894</v>
      </c>
    </row>
    <row r="1243" spans="1:32">
      <c r="A1243" t="s">
        <v>1241</v>
      </c>
      <c r="B1243" t="s">
        <v>1755</v>
      </c>
      <c r="D1243" t="s">
        <v>1241</v>
      </c>
      <c r="E1243" t="s">
        <v>1781</v>
      </c>
      <c r="F1243" t="s">
        <v>2994</v>
      </c>
      <c r="G1243" t="s">
        <v>4718</v>
      </c>
      <c r="H1243" t="s">
        <v>5234</v>
      </c>
      <c r="J1243">
        <v>2997.64</v>
      </c>
      <c r="K1243">
        <v>3000.43</v>
      </c>
      <c r="L1243">
        <v>3000.43210676</v>
      </c>
      <c r="Q1243" t="s">
        <v>1242</v>
      </c>
      <c r="U1243" t="s">
        <v>6674</v>
      </c>
      <c r="W1243" t="s">
        <v>6809</v>
      </c>
      <c r="X1243" t="s">
        <v>6811</v>
      </c>
      <c r="Y1243" t="s">
        <v>6816</v>
      </c>
      <c r="AD1243">
        <v>0</v>
      </c>
      <c r="AF1243" t="s">
        <v>6894</v>
      </c>
    </row>
    <row r="1244" spans="1:32">
      <c r="A1244" t="s">
        <v>1242</v>
      </c>
      <c r="B1244" t="s">
        <v>1755</v>
      </c>
      <c r="D1244" t="s">
        <v>1242</v>
      </c>
      <c r="E1244" t="s">
        <v>1781</v>
      </c>
      <c r="F1244" t="s">
        <v>2995</v>
      </c>
      <c r="G1244" t="s">
        <v>4719</v>
      </c>
      <c r="H1244" t="s">
        <v>5234</v>
      </c>
      <c r="I1244" t="s">
        <v>5877</v>
      </c>
      <c r="J1244">
        <v>2393.46</v>
      </c>
      <c r="K1244">
        <v>2395.68</v>
      </c>
      <c r="L1244">
        <v>2395.68239726</v>
      </c>
      <c r="M1244" t="s">
        <v>7252</v>
      </c>
      <c r="N1244" t="s">
        <v>6540</v>
      </c>
      <c r="O1244" t="s">
        <v>6668</v>
      </c>
      <c r="P1244" t="s">
        <v>5847</v>
      </c>
      <c r="R1244" t="s">
        <v>1240</v>
      </c>
      <c r="S1244" t="s">
        <v>1241</v>
      </c>
      <c r="W1244" t="s">
        <v>6809</v>
      </c>
      <c r="X1244" t="s">
        <v>6812</v>
      </c>
      <c r="Y1244" t="s">
        <v>6816</v>
      </c>
      <c r="AD1244">
        <v>0</v>
      </c>
      <c r="AF1244" t="s">
        <v>6894</v>
      </c>
    </row>
    <row r="1245" spans="1:32">
      <c r="A1245" t="s">
        <v>1243</v>
      </c>
      <c r="B1245" t="s">
        <v>1755</v>
      </c>
      <c r="D1245" t="s">
        <v>1243</v>
      </c>
      <c r="E1245" t="s">
        <v>1781</v>
      </c>
      <c r="F1245" t="s">
        <v>2996</v>
      </c>
      <c r="G1245" t="s">
        <v>4720</v>
      </c>
      <c r="H1245" t="s">
        <v>5234</v>
      </c>
      <c r="J1245">
        <v>2954.67</v>
      </c>
      <c r="K1245">
        <v>2955.38</v>
      </c>
      <c r="L1245">
        <v>2955.37504361</v>
      </c>
      <c r="Q1245" t="s">
        <v>1245</v>
      </c>
      <c r="W1245" t="s">
        <v>6809</v>
      </c>
      <c r="X1245" t="s">
        <v>6814</v>
      </c>
      <c r="Y1245" t="s">
        <v>6816</v>
      </c>
      <c r="Z1245" t="s">
        <v>6817</v>
      </c>
      <c r="AA1245" t="s">
        <v>6822</v>
      </c>
      <c r="AB1245" t="s">
        <v>5847</v>
      </c>
      <c r="AC1245" t="s">
        <v>6893</v>
      </c>
      <c r="AD1245">
        <v>0</v>
      </c>
      <c r="AF1245" t="s">
        <v>6894</v>
      </c>
    </row>
    <row r="1246" spans="1:32">
      <c r="A1246" t="s">
        <v>1244</v>
      </c>
      <c r="B1246" t="s">
        <v>1755</v>
      </c>
      <c r="D1246" t="s">
        <v>1244</v>
      </c>
      <c r="E1246" t="s">
        <v>1781</v>
      </c>
      <c r="F1246" t="s">
        <v>2997</v>
      </c>
      <c r="G1246" t="s">
        <v>4721</v>
      </c>
      <c r="H1246" t="s">
        <v>5234</v>
      </c>
      <c r="J1246">
        <v>5802.98</v>
      </c>
      <c r="K1246">
        <v>5804.93</v>
      </c>
      <c r="L1246">
        <v>5804.93030516</v>
      </c>
      <c r="Q1246" t="s">
        <v>1246</v>
      </c>
      <c r="T1246" t="s">
        <v>6674</v>
      </c>
      <c r="W1246" t="s">
        <v>6809</v>
      </c>
      <c r="X1246" t="s">
        <v>6811</v>
      </c>
      <c r="Y1246" t="s">
        <v>6816</v>
      </c>
      <c r="AD1246">
        <v>0</v>
      </c>
      <c r="AF1246" t="s">
        <v>6894</v>
      </c>
    </row>
    <row r="1247" spans="1:32">
      <c r="A1247" t="s">
        <v>1245</v>
      </c>
      <c r="B1247" t="s">
        <v>1755</v>
      </c>
      <c r="D1247" t="s">
        <v>1245</v>
      </c>
      <c r="E1247" t="s">
        <v>1781</v>
      </c>
      <c r="F1247" t="s">
        <v>2998</v>
      </c>
      <c r="G1247" t="s">
        <v>4722</v>
      </c>
      <c r="H1247" t="s">
        <v>5234</v>
      </c>
      <c r="J1247">
        <v>5189.95</v>
      </c>
      <c r="K1247">
        <v>5191.69</v>
      </c>
      <c r="L1247">
        <v>5191.69454227</v>
      </c>
      <c r="Q1247" t="s">
        <v>1246</v>
      </c>
      <c r="U1247" t="s">
        <v>6674</v>
      </c>
      <c r="W1247" t="s">
        <v>6809</v>
      </c>
      <c r="X1247" t="s">
        <v>6811</v>
      </c>
      <c r="Y1247" t="s">
        <v>6816</v>
      </c>
      <c r="AD1247">
        <v>0</v>
      </c>
      <c r="AF1247" t="s">
        <v>6894</v>
      </c>
    </row>
    <row r="1248" spans="1:32">
      <c r="A1248" t="s">
        <v>1246</v>
      </c>
      <c r="B1248" t="s">
        <v>1755</v>
      </c>
      <c r="D1248" t="s">
        <v>1246</v>
      </c>
      <c r="E1248" t="s">
        <v>1781</v>
      </c>
      <c r="F1248" t="s">
        <v>2999</v>
      </c>
      <c r="G1248" t="s">
        <v>4723</v>
      </c>
      <c r="H1248" t="s">
        <v>5234</v>
      </c>
      <c r="I1248" t="s">
        <v>5878</v>
      </c>
      <c r="J1248">
        <v>3678</v>
      </c>
      <c r="K1248">
        <v>3679.24</v>
      </c>
      <c r="L1248">
        <v>3679.23531665</v>
      </c>
      <c r="M1248" t="s">
        <v>7253</v>
      </c>
      <c r="N1248" t="s">
        <v>6540</v>
      </c>
      <c r="O1248" t="s">
        <v>6668</v>
      </c>
      <c r="P1248" t="s">
        <v>5847</v>
      </c>
      <c r="R1248" t="s">
        <v>1244</v>
      </c>
      <c r="S1248" t="s">
        <v>1245</v>
      </c>
      <c r="W1248" t="s">
        <v>6809</v>
      </c>
      <c r="X1248" t="s">
        <v>6812</v>
      </c>
      <c r="Y1248" t="s">
        <v>6816</v>
      </c>
      <c r="AD1248">
        <v>0</v>
      </c>
      <c r="AF1248" t="s">
        <v>6894</v>
      </c>
    </row>
    <row r="1249" spans="1:32">
      <c r="A1249" t="s">
        <v>1247</v>
      </c>
      <c r="B1249" t="s">
        <v>1755</v>
      </c>
      <c r="D1249" t="s">
        <v>1247</v>
      </c>
      <c r="E1249" t="s">
        <v>1781</v>
      </c>
      <c r="F1249" t="s">
        <v>3000</v>
      </c>
      <c r="G1249" t="s">
        <v>4724</v>
      </c>
      <c r="H1249" t="s">
        <v>5234</v>
      </c>
      <c r="J1249">
        <v>1512.99</v>
      </c>
      <c r="K1249">
        <v>1512.93</v>
      </c>
      <c r="L1249">
        <v>1512.92500984</v>
      </c>
      <c r="Q1249" t="s">
        <v>1249</v>
      </c>
      <c r="W1249" t="s">
        <v>6809</v>
      </c>
      <c r="X1249" t="s">
        <v>6814</v>
      </c>
      <c r="Y1249" t="s">
        <v>6816</v>
      </c>
      <c r="Z1249" t="s">
        <v>6817</v>
      </c>
      <c r="AA1249" t="s">
        <v>6819</v>
      </c>
      <c r="AB1249" t="s">
        <v>5847</v>
      </c>
      <c r="AC1249" t="s">
        <v>6893</v>
      </c>
      <c r="AD1249">
        <v>0</v>
      </c>
      <c r="AF1249" t="s">
        <v>6894</v>
      </c>
    </row>
    <row r="1250" spans="1:32">
      <c r="A1250" t="s">
        <v>1248</v>
      </c>
      <c r="B1250" t="s">
        <v>1755</v>
      </c>
      <c r="D1250" t="s">
        <v>1248</v>
      </c>
      <c r="E1250" t="s">
        <v>1781</v>
      </c>
      <c r="F1250" t="s">
        <v>3001</v>
      </c>
      <c r="G1250" t="s">
        <v>4725</v>
      </c>
      <c r="H1250" t="s">
        <v>5234</v>
      </c>
      <c r="J1250">
        <v>930.6799999999999</v>
      </c>
      <c r="K1250">
        <v>930.63</v>
      </c>
      <c r="L1250">
        <v>930.63296108</v>
      </c>
      <c r="Q1250" t="s">
        <v>1250</v>
      </c>
      <c r="W1250" t="s">
        <v>6809</v>
      </c>
      <c r="X1250" t="s">
        <v>6814</v>
      </c>
      <c r="Y1250" t="s">
        <v>6816</v>
      </c>
      <c r="Z1250" t="s">
        <v>6818</v>
      </c>
      <c r="AA1250" t="s">
        <v>6562</v>
      </c>
      <c r="AB1250" t="s">
        <v>5847</v>
      </c>
      <c r="AC1250" t="s">
        <v>6893</v>
      </c>
      <c r="AD1250">
        <v>0</v>
      </c>
      <c r="AF1250" t="s">
        <v>6894</v>
      </c>
    </row>
    <row r="1251" spans="1:32">
      <c r="A1251" t="s">
        <v>1249</v>
      </c>
      <c r="B1251" t="s">
        <v>1755</v>
      </c>
      <c r="D1251" t="s">
        <v>1249</v>
      </c>
      <c r="E1251" t="s">
        <v>1781</v>
      </c>
      <c r="F1251" t="s">
        <v>3002</v>
      </c>
      <c r="G1251" t="s">
        <v>4726</v>
      </c>
      <c r="H1251" t="s">
        <v>5234</v>
      </c>
      <c r="J1251">
        <v>3364.79</v>
      </c>
      <c r="K1251">
        <v>3365.11</v>
      </c>
      <c r="L1251">
        <v>3365.10752771</v>
      </c>
      <c r="Q1251" t="s">
        <v>1251</v>
      </c>
      <c r="U1251" t="s">
        <v>6674</v>
      </c>
      <c r="W1251" t="s">
        <v>6809</v>
      </c>
      <c r="X1251" t="s">
        <v>6811</v>
      </c>
      <c r="Y1251" t="s">
        <v>6816</v>
      </c>
      <c r="AD1251">
        <v>0</v>
      </c>
      <c r="AF1251" t="s">
        <v>6894</v>
      </c>
    </row>
    <row r="1252" spans="1:32">
      <c r="A1252" t="s">
        <v>1250</v>
      </c>
      <c r="B1252" t="s">
        <v>1755</v>
      </c>
      <c r="D1252" t="s">
        <v>1250</v>
      </c>
      <c r="E1252" t="s">
        <v>1781</v>
      </c>
      <c r="F1252" t="s">
        <v>3003</v>
      </c>
      <c r="G1252" t="s">
        <v>4727</v>
      </c>
      <c r="H1252" t="s">
        <v>5234</v>
      </c>
      <c r="J1252">
        <v>3846.79</v>
      </c>
      <c r="K1252">
        <v>3847.15</v>
      </c>
      <c r="L1252">
        <v>3847.1515861</v>
      </c>
      <c r="Q1252" t="s">
        <v>1251</v>
      </c>
      <c r="T1252" t="s">
        <v>6674</v>
      </c>
      <c r="W1252" t="s">
        <v>6809</v>
      </c>
      <c r="X1252" t="s">
        <v>6811</v>
      </c>
      <c r="Y1252" t="s">
        <v>6816</v>
      </c>
      <c r="AD1252">
        <v>0</v>
      </c>
      <c r="AF1252" t="s">
        <v>6894</v>
      </c>
    </row>
    <row r="1253" spans="1:32">
      <c r="A1253" t="s">
        <v>1251</v>
      </c>
      <c r="B1253" t="s">
        <v>1755</v>
      </c>
      <c r="D1253" t="s">
        <v>1251</v>
      </c>
      <c r="E1253" t="s">
        <v>1781</v>
      </c>
      <c r="F1253" t="s">
        <v>3004</v>
      </c>
      <c r="G1253" t="s">
        <v>4728</v>
      </c>
      <c r="H1253" t="s">
        <v>5234</v>
      </c>
      <c r="I1253" t="s">
        <v>5879</v>
      </c>
      <c r="J1253">
        <v>2337.39</v>
      </c>
      <c r="K1253">
        <v>2337.61</v>
      </c>
      <c r="L1253">
        <v>2337.60830436</v>
      </c>
      <c r="M1253" t="s">
        <v>7254</v>
      </c>
      <c r="N1253" t="s">
        <v>6538</v>
      </c>
      <c r="O1253" t="s">
        <v>6668</v>
      </c>
      <c r="P1253" t="s">
        <v>5847</v>
      </c>
      <c r="R1253" t="s">
        <v>1250</v>
      </c>
      <c r="S1253" t="s">
        <v>1249</v>
      </c>
      <c r="W1253" t="s">
        <v>6809</v>
      </c>
      <c r="X1253" t="s">
        <v>6812</v>
      </c>
      <c r="Y1253" t="s">
        <v>6816</v>
      </c>
      <c r="AD1253">
        <v>0</v>
      </c>
      <c r="AF1253" t="s">
        <v>6894</v>
      </c>
    </row>
    <row r="1254" spans="1:32">
      <c r="A1254" t="s">
        <v>1252</v>
      </c>
      <c r="B1254" t="s">
        <v>1755</v>
      </c>
      <c r="D1254" t="s">
        <v>1252</v>
      </c>
      <c r="E1254" t="s">
        <v>1781</v>
      </c>
      <c r="F1254" t="s">
        <v>3005</v>
      </c>
      <c r="G1254" t="s">
        <v>4729</v>
      </c>
      <c r="H1254" t="s">
        <v>5234</v>
      </c>
      <c r="J1254">
        <v>2249.76</v>
      </c>
      <c r="K1254">
        <v>2250.89</v>
      </c>
      <c r="L1254">
        <v>2250.88606842</v>
      </c>
      <c r="Q1254" t="s">
        <v>1311</v>
      </c>
      <c r="W1254" t="s">
        <v>6809</v>
      </c>
      <c r="X1254" t="s">
        <v>6814</v>
      </c>
      <c r="Y1254" t="s">
        <v>6816</v>
      </c>
      <c r="Z1254" t="s">
        <v>6817</v>
      </c>
      <c r="AA1254" t="s">
        <v>6822</v>
      </c>
      <c r="AB1254" t="s">
        <v>5847</v>
      </c>
      <c r="AC1254" t="s">
        <v>6893</v>
      </c>
      <c r="AD1254">
        <v>0</v>
      </c>
      <c r="AF1254" t="s">
        <v>6894</v>
      </c>
    </row>
    <row r="1255" spans="1:32">
      <c r="A1255" t="s">
        <v>1253</v>
      </c>
      <c r="B1255" t="s">
        <v>1755</v>
      </c>
      <c r="D1255" t="s">
        <v>1253</v>
      </c>
      <c r="E1255" t="s">
        <v>1781</v>
      </c>
      <c r="F1255" t="s">
        <v>3006</v>
      </c>
      <c r="G1255" t="s">
        <v>4730</v>
      </c>
      <c r="H1255" t="s">
        <v>5234</v>
      </c>
      <c r="J1255">
        <v>2265.43</v>
      </c>
      <c r="K1255">
        <v>2270.85</v>
      </c>
      <c r="L1255">
        <v>2270.84707049</v>
      </c>
      <c r="Q1255" t="s">
        <v>1259</v>
      </c>
      <c r="W1255" t="s">
        <v>6809</v>
      </c>
      <c r="X1255" t="s">
        <v>6814</v>
      </c>
      <c r="Y1255" t="s">
        <v>6816</v>
      </c>
      <c r="Z1255" t="s">
        <v>6817</v>
      </c>
      <c r="AA1255" t="s">
        <v>6819</v>
      </c>
      <c r="AB1255" t="s">
        <v>5847</v>
      </c>
      <c r="AC1255" t="s">
        <v>6893</v>
      </c>
      <c r="AD1255">
        <v>0</v>
      </c>
      <c r="AF1255" t="s">
        <v>6894</v>
      </c>
    </row>
    <row r="1256" spans="1:32">
      <c r="A1256" t="s">
        <v>1254</v>
      </c>
      <c r="B1256" t="s">
        <v>1755</v>
      </c>
      <c r="D1256" t="s">
        <v>1254</v>
      </c>
      <c r="E1256" t="s">
        <v>1781</v>
      </c>
      <c r="F1256" t="s">
        <v>3007</v>
      </c>
      <c r="G1256" t="s">
        <v>4731</v>
      </c>
      <c r="H1256" t="s">
        <v>5234</v>
      </c>
      <c r="J1256">
        <v>2658.13</v>
      </c>
      <c r="K1256">
        <v>2664.57</v>
      </c>
      <c r="L1256">
        <v>2664.56754374</v>
      </c>
      <c r="Q1256" t="s">
        <v>1259</v>
      </c>
      <c r="W1256" t="s">
        <v>6809</v>
      </c>
      <c r="X1256" t="s">
        <v>6814</v>
      </c>
      <c r="Y1256" t="s">
        <v>6816</v>
      </c>
      <c r="Z1256" t="s">
        <v>6817</v>
      </c>
      <c r="AA1256" t="s">
        <v>6820</v>
      </c>
      <c r="AB1256" t="s">
        <v>5847</v>
      </c>
      <c r="AC1256" t="s">
        <v>6893</v>
      </c>
      <c r="AD1256">
        <v>0</v>
      </c>
      <c r="AF1256" t="s">
        <v>6894</v>
      </c>
    </row>
    <row r="1257" spans="1:32">
      <c r="A1257" t="s">
        <v>1255</v>
      </c>
      <c r="B1257" t="s">
        <v>1755</v>
      </c>
      <c r="D1257" t="s">
        <v>1255</v>
      </c>
      <c r="E1257" t="s">
        <v>1781</v>
      </c>
      <c r="F1257" t="s">
        <v>3008</v>
      </c>
      <c r="G1257" t="s">
        <v>4732</v>
      </c>
      <c r="H1257" t="s">
        <v>5234</v>
      </c>
      <c r="J1257">
        <v>2766.51</v>
      </c>
      <c r="K1257">
        <v>2773.23</v>
      </c>
      <c r="L1257">
        <v>2773.22999793</v>
      </c>
      <c r="Q1257" t="s">
        <v>1259</v>
      </c>
      <c r="W1257" t="s">
        <v>6809</v>
      </c>
      <c r="X1257" t="s">
        <v>6814</v>
      </c>
      <c r="Y1257" t="s">
        <v>6816</v>
      </c>
      <c r="Z1257" t="s">
        <v>6817</v>
      </c>
      <c r="AA1257" t="s">
        <v>6821</v>
      </c>
      <c r="AB1257" t="s">
        <v>5847</v>
      </c>
      <c r="AC1257" t="s">
        <v>6893</v>
      </c>
      <c r="AD1257">
        <v>0</v>
      </c>
      <c r="AF1257" t="s">
        <v>6894</v>
      </c>
    </row>
    <row r="1258" spans="1:32">
      <c r="A1258" t="s">
        <v>1256</v>
      </c>
      <c r="B1258" t="s">
        <v>1755</v>
      </c>
      <c r="D1258" t="s">
        <v>1256</v>
      </c>
      <c r="E1258" t="s">
        <v>1781</v>
      </c>
      <c r="F1258" t="s">
        <v>3009</v>
      </c>
      <c r="G1258" t="s">
        <v>4733</v>
      </c>
      <c r="H1258" t="s">
        <v>5234</v>
      </c>
      <c r="J1258">
        <v>2078.93</v>
      </c>
      <c r="K1258">
        <v>2083.9</v>
      </c>
      <c r="L1258">
        <v>2083.9010178</v>
      </c>
      <c r="Q1258" t="s">
        <v>1260</v>
      </c>
      <c r="W1258" t="s">
        <v>6809</v>
      </c>
      <c r="X1258" t="s">
        <v>6814</v>
      </c>
      <c r="Y1258" t="s">
        <v>6816</v>
      </c>
      <c r="Z1258" t="s">
        <v>6817</v>
      </c>
      <c r="AA1258" t="s">
        <v>6819</v>
      </c>
      <c r="AB1258" t="s">
        <v>5847</v>
      </c>
      <c r="AC1258" t="s">
        <v>6893</v>
      </c>
      <c r="AD1258">
        <v>0</v>
      </c>
      <c r="AF1258" t="s">
        <v>6894</v>
      </c>
    </row>
    <row r="1259" spans="1:32">
      <c r="A1259" t="s">
        <v>1257</v>
      </c>
      <c r="B1259" t="s">
        <v>1755</v>
      </c>
      <c r="D1259" t="s">
        <v>1257</v>
      </c>
      <c r="E1259" t="s">
        <v>1781</v>
      </c>
      <c r="F1259" t="s">
        <v>3010</v>
      </c>
      <c r="G1259" t="s">
        <v>4734</v>
      </c>
      <c r="H1259" t="s">
        <v>5234</v>
      </c>
      <c r="J1259">
        <v>2439.31</v>
      </c>
      <c r="K1259">
        <v>2445.22</v>
      </c>
      <c r="L1259">
        <v>2445.21741475</v>
      </c>
      <c r="Q1259" t="s">
        <v>1260</v>
      </c>
      <c r="W1259" t="s">
        <v>6809</v>
      </c>
      <c r="X1259" t="s">
        <v>6814</v>
      </c>
      <c r="Y1259" t="s">
        <v>6816</v>
      </c>
      <c r="Z1259" t="s">
        <v>6817</v>
      </c>
      <c r="AA1259" t="s">
        <v>6820</v>
      </c>
      <c r="AB1259" t="s">
        <v>5847</v>
      </c>
      <c r="AC1259" t="s">
        <v>6893</v>
      </c>
      <c r="AD1259">
        <v>0</v>
      </c>
      <c r="AF1259" t="s">
        <v>6894</v>
      </c>
    </row>
    <row r="1260" spans="1:32">
      <c r="A1260" t="s">
        <v>1258</v>
      </c>
      <c r="B1260" t="s">
        <v>1755</v>
      </c>
      <c r="D1260" t="s">
        <v>1258</v>
      </c>
      <c r="E1260" t="s">
        <v>1781</v>
      </c>
      <c r="F1260" t="s">
        <v>3011</v>
      </c>
      <c r="G1260" t="s">
        <v>4735</v>
      </c>
      <c r="H1260" t="s">
        <v>5234</v>
      </c>
      <c r="J1260">
        <v>2538.77</v>
      </c>
      <c r="K1260">
        <v>2544.94</v>
      </c>
      <c r="L1260">
        <v>2544.93692303</v>
      </c>
      <c r="Q1260" t="s">
        <v>1260</v>
      </c>
      <c r="W1260" t="s">
        <v>6809</v>
      </c>
      <c r="X1260" t="s">
        <v>6814</v>
      </c>
      <c r="Y1260" t="s">
        <v>6816</v>
      </c>
      <c r="Z1260" t="s">
        <v>6817</v>
      </c>
      <c r="AA1260" t="s">
        <v>6821</v>
      </c>
      <c r="AB1260" t="s">
        <v>5847</v>
      </c>
      <c r="AC1260" t="s">
        <v>6893</v>
      </c>
      <c r="AD1260">
        <v>0</v>
      </c>
      <c r="AF1260" t="s">
        <v>6894</v>
      </c>
    </row>
    <row r="1261" spans="1:32">
      <c r="A1261" t="s">
        <v>1259</v>
      </c>
      <c r="B1261" t="s">
        <v>1755</v>
      </c>
      <c r="D1261" t="s">
        <v>1259</v>
      </c>
      <c r="E1261" t="s">
        <v>1781</v>
      </c>
      <c r="F1261" t="s">
        <v>3012</v>
      </c>
      <c r="G1261" t="s">
        <v>4736</v>
      </c>
      <c r="H1261" t="s">
        <v>5234</v>
      </c>
      <c r="J1261">
        <v>5037.9</v>
      </c>
      <c r="K1261">
        <v>5050.64</v>
      </c>
      <c r="L1261">
        <v>5050.64300314</v>
      </c>
      <c r="Q1261" t="s">
        <v>1261</v>
      </c>
      <c r="T1261" t="s">
        <v>6674</v>
      </c>
      <c r="W1261" t="s">
        <v>6809</v>
      </c>
      <c r="X1261" t="s">
        <v>6811</v>
      </c>
      <c r="Y1261" t="s">
        <v>6816</v>
      </c>
      <c r="AD1261">
        <v>0</v>
      </c>
      <c r="AF1261" t="s">
        <v>6894</v>
      </c>
    </row>
    <row r="1262" spans="1:32">
      <c r="A1262" t="s">
        <v>1260</v>
      </c>
      <c r="B1262" t="s">
        <v>1755</v>
      </c>
      <c r="D1262" t="s">
        <v>1260</v>
      </c>
      <c r="E1262" t="s">
        <v>1781</v>
      </c>
      <c r="F1262" t="s">
        <v>3013</v>
      </c>
      <c r="G1262" t="s">
        <v>4737</v>
      </c>
      <c r="H1262" t="s">
        <v>5234</v>
      </c>
      <c r="J1262">
        <v>4623.24</v>
      </c>
      <c r="K1262">
        <v>4634.93</v>
      </c>
      <c r="L1262">
        <v>4634.93456372</v>
      </c>
      <c r="Q1262" t="s">
        <v>1261</v>
      </c>
      <c r="U1262" t="s">
        <v>6674</v>
      </c>
      <c r="W1262" t="s">
        <v>6809</v>
      </c>
      <c r="X1262" t="s">
        <v>6811</v>
      </c>
      <c r="Y1262" t="s">
        <v>6816</v>
      </c>
      <c r="AD1262">
        <v>0</v>
      </c>
      <c r="AF1262" t="s">
        <v>6894</v>
      </c>
    </row>
    <row r="1263" spans="1:32">
      <c r="A1263" t="s">
        <v>1261</v>
      </c>
      <c r="B1263" t="s">
        <v>1755</v>
      </c>
      <c r="D1263" t="s">
        <v>1261</v>
      </c>
      <c r="E1263" t="s">
        <v>1781</v>
      </c>
      <c r="F1263" t="s">
        <v>3014</v>
      </c>
      <c r="G1263" t="s">
        <v>4738</v>
      </c>
      <c r="H1263" t="s">
        <v>5234</v>
      </c>
      <c r="I1263" t="s">
        <v>5880</v>
      </c>
      <c r="J1263">
        <v>3194.51</v>
      </c>
      <c r="K1263">
        <v>3202.59</v>
      </c>
      <c r="L1263">
        <v>3202.59126831</v>
      </c>
      <c r="M1263" t="s">
        <v>7255</v>
      </c>
      <c r="N1263" t="s">
        <v>6621</v>
      </c>
      <c r="O1263" t="s">
        <v>6668</v>
      </c>
      <c r="P1263" t="s">
        <v>5847</v>
      </c>
      <c r="R1263" t="s">
        <v>1259</v>
      </c>
      <c r="S1263" t="s">
        <v>1260</v>
      </c>
      <c r="W1263" t="s">
        <v>6809</v>
      </c>
      <c r="X1263" t="s">
        <v>6812</v>
      </c>
      <c r="Y1263" t="s">
        <v>6816</v>
      </c>
      <c r="AD1263">
        <v>0</v>
      </c>
      <c r="AF1263" t="s">
        <v>6894</v>
      </c>
    </row>
    <row r="1264" spans="1:32">
      <c r="A1264" t="s">
        <v>1262</v>
      </c>
      <c r="B1264" t="s">
        <v>1755</v>
      </c>
      <c r="D1264" t="s">
        <v>1262</v>
      </c>
      <c r="E1264" t="s">
        <v>1781</v>
      </c>
      <c r="F1264" t="s">
        <v>3015</v>
      </c>
      <c r="G1264" t="s">
        <v>4739</v>
      </c>
      <c r="H1264" t="s">
        <v>5234</v>
      </c>
      <c r="J1264">
        <v>2514.99</v>
      </c>
      <c r="K1264">
        <v>2516.6</v>
      </c>
      <c r="L1264">
        <v>2516.60037901</v>
      </c>
      <c r="Q1264" t="s">
        <v>1268</v>
      </c>
      <c r="W1264" t="s">
        <v>6809</v>
      </c>
      <c r="X1264" t="s">
        <v>6814</v>
      </c>
      <c r="Y1264" t="s">
        <v>6816</v>
      </c>
      <c r="Z1264" t="s">
        <v>6817</v>
      </c>
      <c r="AA1264" t="s">
        <v>6819</v>
      </c>
      <c r="AB1264" t="s">
        <v>5847</v>
      </c>
      <c r="AC1264" t="s">
        <v>6893</v>
      </c>
      <c r="AD1264">
        <v>0</v>
      </c>
      <c r="AF1264" t="s">
        <v>6894</v>
      </c>
    </row>
    <row r="1265" spans="1:32">
      <c r="A1265" t="s">
        <v>1263</v>
      </c>
      <c r="B1265" t="s">
        <v>1755</v>
      </c>
      <c r="D1265" t="s">
        <v>1263</v>
      </c>
      <c r="E1265" t="s">
        <v>1781</v>
      </c>
      <c r="F1265" t="s">
        <v>3016</v>
      </c>
      <c r="G1265" t="s">
        <v>4740</v>
      </c>
      <c r="H1265" t="s">
        <v>5234</v>
      </c>
      <c r="J1265">
        <v>2950.98</v>
      </c>
      <c r="K1265">
        <v>2952.95</v>
      </c>
      <c r="L1265">
        <v>2952.95224801</v>
      </c>
      <c r="Q1265" t="s">
        <v>1268</v>
      </c>
      <c r="W1265" t="s">
        <v>6809</v>
      </c>
      <c r="X1265" t="s">
        <v>6814</v>
      </c>
      <c r="Y1265" t="s">
        <v>6816</v>
      </c>
      <c r="Z1265" t="s">
        <v>6817</v>
      </c>
      <c r="AA1265" t="s">
        <v>6820</v>
      </c>
      <c r="AB1265" t="s">
        <v>5847</v>
      </c>
      <c r="AC1265" t="s">
        <v>6893</v>
      </c>
      <c r="AD1265">
        <v>0</v>
      </c>
      <c r="AF1265" t="s">
        <v>6894</v>
      </c>
    </row>
    <row r="1266" spans="1:32">
      <c r="A1266" t="s">
        <v>1264</v>
      </c>
      <c r="B1266" t="s">
        <v>1755</v>
      </c>
      <c r="D1266" t="s">
        <v>1264</v>
      </c>
      <c r="E1266" t="s">
        <v>1781</v>
      </c>
      <c r="F1266" t="s">
        <v>3017</v>
      </c>
      <c r="G1266" t="s">
        <v>4741</v>
      </c>
      <c r="H1266" t="s">
        <v>5234</v>
      </c>
      <c r="J1266">
        <v>3071.31</v>
      </c>
      <c r="K1266">
        <v>3073.38</v>
      </c>
      <c r="L1266">
        <v>3073.38105458</v>
      </c>
      <c r="Q1266" t="s">
        <v>1268</v>
      </c>
      <c r="W1266" t="s">
        <v>6809</v>
      </c>
      <c r="X1266" t="s">
        <v>6814</v>
      </c>
      <c r="Y1266" t="s">
        <v>6816</v>
      </c>
      <c r="Z1266" t="s">
        <v>6817</v>
      </c>
      <c r="AA1266" t="s">
        <v>6821</v>
      </c>
      <c r="AB1266" t="s">
        <v>5847</v>
      </c>
      <c r="AC1266" t="s">
        <v>6893</v>
      </c>
      <c r="AD1266">
        <v>0</v>
      </c>
      <c r="AF1266" t="s">
        <v>6894</v>
      </c>
    </row>
    <row r="1267" spans="1:32">
      <c r="A1267" t="s">
        <v>1265</v>
      </c>
      <c r="B1267" t="s">
        <v>1755</v>
      </c>
      <c r="D1267" t="s">
        <v>1265</v>
      </c>
      <c r="E1267" t="s">
        <v>1781</v>
      </c>
      <c r="F1267" t="s">
        <v>3018</v>
      </c>
      <c r="G1267" t="s">
        <v>4742</v>
      </c>
      <c r="H1267" t="s">
        <v>5234</v>
      </c>
      <c r="J1267">
        <v>2268.16</v>
      </c>
      <c r="K1267">
        <v>2269.61</v>
      </c>
      <c r="L1267">
        <v>2269.6113775</v>
      </c>
      <c r="Q1267" t="s">
        <v>1269</v>
      </c>
      <c r="W1267" t="s">
        <v>6809</v>
      </c>
      <c r="X1267" t="s">
        <v>6814</v>
      </c>
      <c r="Y1267" t="s">
        <v>6816</v>
      </c>
      <c r="Z1267" t="s">
        <v>6817</v>
      </c>
      <c r="AA1267" t="s">
        <v>6819</v>
      </c>
      <c r="AB1267" t="s">
        <v>5847</v>
      </c>
      <c r="AC1267" t="s">
        <v>6893</v>
      </c>
      <c r="AD1267">
        <v>0</v>
      </c>
      <c r="AF1267" t="s">
        <v>6894</v>
      </c>
    </row>
    <row r="1268" spans="1:32">
      <c r="A1268" t="s">
        <v>1266</v>
      </c>
      <c r="B1268" t="s">
        <v>1755</v>
      </c>
      <c r="D1268" t="s">
        <v>1266</v>
      </c>
      <c r="E1268" t="s">
        <v>1781</v>
      </c>
      <c r="F1268" t="s">
        <v>3019</v>
      </c>
      <c r="G1268" t="s">
        <v>4743</v>
      </c>
      <c r="H1268" t="s">
        <v>5234</v>
      </c>
      <c r="J1268">
        <v>2661.37</v>
      </c>
      <c r="K1268">
        <v>2663.15</v>
      </c>
      <c r="L1268">
        <v>2663.14858544</v>
      </c>
      <c r="Q1268" t="s">
        <v>1269</v>
      </c>
      <c r="W1268" t="s">
        <v>6809</v>
      </c>
      <c r="X1268" t="s">
        <v>6814</v>
      </c>
      <c r="Y1268" t="s">
        <v>6816</v>
      </c>
      <c r="Z1268" t="s">
        <v>6817</v>
      </c>
      <c r="AA1268" t="s">
        <v>6820</v>
      </c>
      <c r="AB1268" t="s">
        <v>5847</v>
      </c>
      <c r="AC1268" t="s">
        <v>6893</v>
      </c>
      <c r="AD1268">
        <v>0</v>
      </c>
      <c r="AF1268" t="s">
        <v>6894</v>
      </c>
    </row>
    <row r="1269" spans="1:32">
      <c r="A1269" t="s">
        <v>1267</v>
      </c>
      <c r="B1269" t="s">
        <v>1755</v>
      </c>
      <c r="D1269" t="s">
        <v>1267</v>
      </c>
      <c r="E1269" t="s">
        <v>1781</v>
      </c>
      <c r="F1269" t="s">
        <v>3020</v>
      </c>
      <c r="G1269" t="s">
        <v>4744</v>
      </c>
      <c r="H1269" t="s">
        <v>5234</v>
      </c>
      <c r="J1269">
        <v>2769.89</v>
      </c>
      <c r="K1269">
        <v>2771.76</v>
      </c>
      <c r="L1269">
        <v>2771.76123356</v>
      </c>
      <c r="Q1269" t="s">
        <v>1269</v>
      </c>
      <c r="W1269" t="s">
        <v>6809</v>
      </c>
      <c r="X1269" t="s">
        <v>6814</v>
      </c>
      <c r="Y1269" t="s">
        <v>6816</v>
      </c>
      <c r="Z1269" t="s">
        <v>6817</v>
      </c>
      <c r="AA1269" t="s">
        <v>6821</v>
      </c>
      <c r="AB1269" t="s">
        <v>5847</v>
      </c>
      <c r="AC1269" t="s">
        <v>6893</v>
      </c>
      <c r="AD1269">
        <v>0</v>
      </c>
      <c r="AF1269" t="s">
        <v>6894</v>
      </c>
    </row>
    <row r="1270" spans="1:32">
      <c r="A1270" t="s">
        <v>1268</v>
      </c>
      <c r="B1270" t="s">
        <v>1755</v>
      </c>
      <c r="D1270" t="s">
        <v>1268</v>
      </c>
      <c r="E1270" t="s">
        <v>1781</v>
      </c>
      <c r="F1270" t="s">
        <v>3021</v>
      </c>
      <c r="G1270" t="s">
        <v>4745</v>
      </c>
      <c r="H1270" t="s">
        <v>5234</v>
      </c>
      <c r="J1270">
        <v>5593.09</v>
      </c>
      <c r="K1270">
        <v>5597.44</v>
      </c>
      <c r="L1270">
        <v>5597.44092915</v>
      </c>
      <c r="Q1270" t="s">
        <v>1270</v>
      </c>
      <c r="T1270" t="s">
        <v>6674</v>
      </c>
      <c r="W1270" t="s">
        <v>6809</v>
      </c>
      <c r="X1270" t="s">
        <v>6811</v>
      </c>
      <c r="Y1270" t="s">
        <v>6816</v>
      </c>
      <c r="AD1270">
        <v>0</v>
      </c>
      <c r="AF1270" t="s">
        <v>6894</v>
      </c>
    </row>
    <row r="1271" spans="1:32">
      <c r="A1271" t="s">
        <v>1269</v>
      </c>
      <c r="B1271" t="s">
        <v>1755</v>
      </c>
      <c r="D1271" t="s">
        <v>1269</v>
      </c>
      <c r="E1271" t="s">
        <v>1781</v>
      </c>
      <c r="F1271" t="s">
        <v>3022</v>
      </c>
      <c r="G1271" t="s">
        <v>4746</v>
      </c>
      <c r="H1271" t="s">
        <v>5234</v>
      </c>
      <c r="J1271">
        <v>5044.27</v>
      </c>
      <c r="K1271">
        <v>5048.19</v>
      </c>
      <c r="L1271">
        <v>5048.18679914</v>
      </c>
      <c r="Q1271" t="s">
        <v>1270</v>
      </c>
      <c r="U1271" t="s">
        <v>6674</v>
      </c>
      <c r="W1271" t="s">
        <v>6809</v>
      </c>
      <c r="X1271" t="s">
        <v>6811</v>
      </c>
      <c r="Y1271" t="s">
        <v>6816</v>
      </c>
      <c r="AD1271">
        <v>0</v>
      </c>
      <c r="AF1271" t="s">
        <v>6894</v>
      </c>
    </row>
    <row r="1272" spans="1:32">
      <c r="A1272" t="s">
        <v>1270</v>
      </c>
      <c r="B1272" t="s">
        <v>1755</v>
      </c>
      <c r="D1272" t="s">
        <v>1270</v>
      </c>
      <c r="E1272" t="s">
        <v>1781</v>
      </c>
      <c r="F1272" t="s">
        <v>3023</v>
      </c>
      <c r="G1272" t="s">
        <v>4747</v>
      </c>
      <c r="H1272" t="s">
        <v>5234</v>
      </c>
      <c r="I1272" t="s">
        <v>5881</v>
      </c>
      <c r="J1272">
        <v>3675.66</v>
      </c>
      <c r="K1272">
        <v>3678.52</v>
      </c>
      <c r="L1272">
        <v>3678.51605901</v>
      </c>
      <c r="M1272" t="s">
        <v>7256</v>
      </c>
      <c r="N1272" t="s">
        <v>6622</v>
      </c>
      <c r="O1272" t="s">
        <v>6668</v>
      </c>
      <c r="P1272" t="s">
        <v>5847</v>
      </c>
      <c r="R1272" t="s">
        <v>1268</v>
      </c>
      <c r="S1272" t="s">
        <v>1269</v>
      </c>
      <c r="W1272" t="s">
        <v>6809</v>
      </c>
      <c r="X1272" t="s">
        <v>6812</v>
      </c>
      <c r="Y1272" t="s">
        <v>6816</v>
      </c>
      <c r="AD1272">
        <v>0</v>
      </c>
      <c r="AF1272" t="s">
        <v>6894</v>
      </c>
    </row>
    <row r="1273" spans="1:32">
      <c r="A1273" t="s">
        <v>1271</v>
      </c>
      <c r="B1273" t="s">
        <v>1755</v>
      </c>
      <c r="D1273" t="s">
        <v>1271</v>
      </c>
      <c r="E1273" t="s">
        <v>1781</v>
      </c>
      <c r="F1273" t="s">
        <v>3024</v>
      </c>
      <c r="G1273" t="s">
        <v>4748</v>
      </c>
      <c r="H1273" t="s">
        <v>5234</v>
      </c>
      <c r="J1273">
        <v>2263.94</v>
      </c>
      <c r="K1273">
        <v>2266.34</v>
      </c>
      <c r="L1273">
        <v>2266.33640192</v>
      </c>
      <c r="Q1273" t="s">
        <v>1274</v>
      </c>
      <c r="W1273" t="s">
        <v>6809</v>
      </c>
      <c r="X1273" t="s">
        <v>6814</v>
      </c>
      <c r="Y1273" t="s">
        <v>6816</v>
      </c>
      <c r="Z1273" t="s">
        <v>6817</v>
      </c>
      <c r="AA1273" t="s">
        <v>6819</v>
      </c>
      <c r="AB1273" t="s">
        <v>5847</v>
      </c>
      <c r="AC1273" t="s">
        <v>6893</v>
      </c>
      <c r="AD1273">
        <v>0</v>
      </c>
      <c r="AF1273" t="s">
        <v>6894</v>
      </c>
    </row>
    <row r="1274" spans="1:32">
      <c r="A1274" t="s">
        <v>1272</v>
      </c>
      <c r="B1274" t="s">
        <v>1755</v>
      </c>
      <c r="D1274" t="s">
        <v>1272</v>
      </c>
      <c r="E1274" t="s">
        <v>1781</v>
      </c>
      <c r="F1274" t="s">
        <v>3025</v>
      </c>
      <c r="G1274" t="s">
        <v>4749</v>
      </c>
      <c r="H1274" t="s">
        <v>5234</v>
      </c>
      <c r="J1274">
        <v>2603.86</v>
      </c>
      <c r="K1274">
        <v>2606.69</v>
      </c>
      <c r="L1274">
        <v>2606.68691713</v>
      </c>
      <c r="Q1274" t="s">
        <v>1274</v>
      </c>
      <c r="W1274" t="s">
        <v>6809</v>
      </c>
      <c r="X1274" t="s">
        <v>6814</v>
      </c>
      <c r="Y1274" t="s">
        <v>6816</v>
      </c>
      <c r="Z1274" t="s">
        <v>6817</v>
      </c>
      <c r="AA1274" t="s">
        <v>6820</v>
      </c>
      <c r="AB1274" t="s">
        <v>5847</v>
      </c>
      <c r="AC1274" t="s">
        <v>6893</v>
      </c>
      <c r="AD1274">
        <v>0</v>
      </c>
      <c r="AF1274" t="s">
        <v>6894</v>
      </c>
    </row>
    <row r="1275" spans="1:32">
      <c r="A1275" t="s">
        <v>1273</v>
      </c>
      <c r="B1275" t="s">
        <v>1755</v>
      </c>
      <c r="D1275" t="s">
        <v>1273</v>
      </c>
      <c r="E1275" t="s">
        <v>1781</v>
      </c>
      <c r="F1275" t="s">
        <v>3026</v>
      </c>
      <c r="G1275" t="s">
        <v>4750</v>
      </c>
      <c r="H1275" t="s">
        <v>5234</v>
      </c>
      <c r="J1275">
        <v>5042.12</v>
      </c>
      <c r="K1275">
        <v>5048.32</v>
      </c>
      <c r="L1275">
        <v>5048.31751377</v>
      </c>
      <c r="Q1275" t="s">
        <v>1275</v>
      </c>
      <c r="T1275" t="s">
        <v>6674</v>
      </c>
      <c r="W1275" t="s">
        <v>6809</v>
      </c>
      <c r="X1275" t="s">
        <v>6811</v>
      </c>
      <c r="Y1275" t="s">
        <v>6816</v>
      </c>
      <c r="AD1275">
        <v>0</v>
      </c>
      <c r="AF1275" t="s">
        <v>6894</v>
      </c>
    </row>
    <row r="1276" spans="1:32">
      <c r="A1276" t="s">
        <v>1274</v>
      </c>
      <c r="B1276" t="s">
        <v>1755</v>
      </c>
      <c r="D1276" t="s">
        <v>1274</v>
      </c>
      <c r="E1276" t="s">
        <v>1781</v>
      </c>
      <c r="F1276" t="s">
        <v>3027</v>
      </c>
      <c r="G1276" t="s">
        <v>4751</v>
      </c>
      <c r="H1276" t="s">
        <v>5234</v>
      </c>
      <c r="J1276">
        <v>4556.14</v>
      </c>
      <c r="K1276">
        <v>4561.58</v>
      </c>
      <c r="L1276">
        <v>4561.58389313</v>
      </c>
      <c r="Q1276" t="s">
        <v>1275</v>
      </c>
      <c r="U1276" t="s">
        <v>6674</v>
      </c>
      <c r="W1276" t="s">
        <v>6809</v>
      </c>
      <c r="X1276" t="s">
        <v>6811</v>
      </c>
      <c r="Y1276" t="s">
        <v>6816</v>
      </c>
      <c r="AD1276">
        <v>0</v>
      </c>
      <c r="AF1276" t="s">
        <v>6894</v>
      </c>
    </row>
    <row r="1277" spans="1:32">
      <c r="A1277" t="s">
        <v>1275</v>
      </c>
      <c r="B1277" t="s">
        <v>1755</v>
      </c>
      <c r="D1277" t="s">
        <v>1275</v>
      </c>
      <c r="E1277" t="s">
        <v>1781</v>
      </c>
      <c r="F1277" t="s">
        <v>3028</v>
      </c>
      <c r="G1277" t="s">
        <v>4752</v>
      </c>
      <c r="H1277" t="s">
        <v>5234</v>
      </c>
      <c r="I1277" t="s">
        <v>5882</v>
      </c>
      <c r="J1277">
        <v>3333.28</v>
      </c>
      <c r="K1277">
        <v>3336.79</v>
      </c>
      <c r="L1277">
        <v>3336.7850522</v>
      </c>
      <c r="M1277" t="s">
        <v>7257</v>
      </c>
      <c r="N1277" t="s">
        <v>6572</v>
      </c>
      <c r="O1277" t="s">
        <v>6668</v>
      </c>
      <c r="P1277" t="s">
        <v>5847</v>
      </c>
      <c r="R1277" t="s">
        <v>1273</v>
      </c>
      <c r="S1277" t="s">
        <v>1274</v>
      </c>
      <c r="W1277" t="s">
        <v>6809</v>
      </c>
      <c r="X1277" t="s">
        <v>6812</v>
      </c>
      <c r="Y1277" t="s">
        <v>6816</v>
      </c>
      <c r="AD1277">
        <v>0</v>
      </c>
      <c r="AF1277" t="s">
        <v>6894</v>
      </c>
    </row>
    <row r="1278" spans="1:32">
      <c r="A1278" t="s">
        <v>1276</v>
      </c>
      <c r="B1278" t="s">
        <v>1755</v>
      </c>
      <c r="D1278" t="s">
        <v>1276</v>
      </c>
      <c r="E1278" t="s">
        <v>1781</v>
      </c>
      <c r="F1278" t="s">
        <v>3029</v>
      </c>
      <c r="G1278" t="s">
        <v>4753</v>
      </c>
      <c r="H1278" t="s">
        <v>5234</v>
      </c>
      <c r="I1278" t="s">
        <v>5883</v>
      </c>
      <c r="J1278">
        <v>2575</v>
      </c>
      <c r="K1278">
        <v>2573.65</v>
      </c>
      <c r="L1278">
        <v>2573.65494055</v>
      </c>
      <c r="M1278" t="s">
        <v>7174</v>
      </c>
      <c r="N1278" t="s">
        <v>6556</v>
      </c>
      <c r="O1278" t="s">
        <v>6668</v>
      </c>
      <c r="P1278" t="s">
        <v>5847</v>
      </c>
      <c r="W1278" t="s">
        <v>6809</v>
      </c>
      <c r="X1278" t="s">
        <v>6812</v>
      </c>
      <c r="Y1278" t="s">
        <v>6816</v>
      </c>
      <c r="AD1278">
        <v>0</v>
      </c>
      <c r="AF1278" t="s">
        <v>6894</v>
      </c>
    </row>
    <row r="1279" spans="1:32">
      <c r="A1279" t="s">
        <v>1277</v>
      </c>
      <c r="B1279" t="s">
        <v>1755</v>
      </c>
      <c r="D1279" t="s">
        <v>1277</v>
      </c>
      <c r="E1279" t="s">
        <v>1781</v>
      </c>
      <c r="F1279" t="s">
        <v>3030</v>
      </c>
      <c r="G1279" t="s">
        <v>4754</v>
      </c>
      <c r="H1279" t="s">
        <v>5234</v>
      </c>
      <c r="J1279">
        <v>2673.81</v>
      </c>
      <c r="K1279">
        <v>2671.54</v>
      </c>
      <c r="L1279">
        <v>2671.53587494</v>
      </c>
      <c r="Q1279" t="s">
        <v>1283</v>
      </c>
      <c r="W1279" t="s">
        <v>6809</v>
      </c>
      <c r="X1279" t="s">
        <v>6814</v>
      </c>
      <c r="Y1279" t="s">
        <v>6816</v>
      </c>
      <c r="Z1279" t="s">
        <v>6817</v>
      </c>
      <c r="AA1279" t="s">
        <v>6819</v>
      </c>
      <c r="AB1279" t="s">
        <v>5847</v>
      </c>
      <c r="AC1279" t="s">
        <v>6893</v>
      </c>
      <c r="AD1279">
        <v>0</v>
      </c>
      <c r="AF1279" t="s">
        <v>6894</v>
      </c>
    </row>
    <row r="1280" spans="1:32">
      <c r="A1280" t="s">
        <v>1278</v>
      </c>
      <c r="B1280" t="s">
        <v>1755</v>
      </c>
      <c r="D1280" t="s">
        <v>1278</v>
      </c>
      <c r="E1280" t="s">
        <v>1781</v>
      </c>
      <c r="F1280" t="s">
        <v>3031</v>
      </c>
      <c r="G1280" t="s">
        <v>4755</v>
      </c>
      <c r="H1280" t="s">
        <v>5234</v>
      </c>
      <c r="J1280">
        <v>3137.28</v>
      </c>
      <c r="K1280">
        <v>3134.7</v>
      </c>
      <c r="L1280">
        <v>3134.69543405</v>
      </c>
      <c r="Q1280" t="s">
        <v>1283</v>
      </c>
      <c r="W1280" t="s">
        <v>6809</v>
      </c>
      <c r="X1280" t="s">
        <v>6814</v>
      </c>
      <c r="Y1280" t="s">
        <v>6816</v>
      </c>
      <c r="Z1280" t="s">
        <v>6817</v>
      </c>
      <c r="AA1280" t="s">
        <v>6820</v>
      </c>
      <c r="AB1280" t="s">
        <v>5847</v>
      </c>
      <c r="AC1280" t="s">
        <v>6893</v>
      </c>
      <c r="AD1280">
        <v>0</v>
      </c>
      <c r="AF1280" t="s">
        <v>6894</v>
      </c>
    </row>
    <row r="1281" spans="1:32">
      <c r="A1281" t="s">
        <v>1279</v>
      </c>
      <c r="B1281" t="s">
        <v>1755</v>
      </c>
      <c r="D1281" t="s">
        <v>1279</v>
      </c>
      <c r="E1281" t="s">
        <v>1781</v>
      </c>
      <c r="F1281" t="s">
        <v>3032</v>
      </c>
      <c r="G1281" t="s">
        <v>4756</v>
      </c>
      <c r="H1281" t="s">
        <v>5234</v>
      </c>
      <c r="J1281">
        <v>3265.19</v>
      </c>
      <c r="K1281">
        <v>3262.52</v>
      </c>
      <c r="L1281">
        <v>3262.52147849</v>
      </c>
      <c r="Q1281" t="s">
        <v>1283</v>
      </c>
      <c r="W1281" t="s">
        <v>6809</v>
      </c>
      <c r="X1281" t="s">
        <v>6814</v>
      </c>
      <c r="Y1281" t="s">
        <v>6816</v>
      </c>
      <c r="Z1281" t="s">
        <v>6817</v>
      </c>
      <c r="AA1281" t="s">
        <v>6821</v>
      </c>
      <c r="AB1281" t="s">
        <v>5847</v>
      </c>
      <c r="AC1281" t="s">
        <v>6893</v>
      </c>
      <c r="AD1281">
        <v>0</v>
      </c>
      <c r="AF1281" t="s">
        <v>6894</v>
      </c>
    </row>
    <row r="1282" spans="1:32">
      <c r="A1282" t="s">
        <v>1280</v>
      </c>
      <c r="B1282" t="s">
        <v>1755</v>
      </c>
      <c r="D1282" t="s">
        <v>1280</v>
      </c>
      <c r="E1282" t="s">
        <v>1781</v>
      </c>
      <c r="F1282" t="s">
        <v>3033</v>
      </c>
      <c r="G1282" t="s">
        <v>4757</v>
      </c>
      <c r="H1282" t="s">
        <v>5234</v>
      </c>
      <c r="J1282">
        <v>2410.35</v>
      </c>
      <c r="K1282">
        <v>2408.3</v>
      </c>
      <c r="L1282">
        <v>2408.29771374</v>
      </c>
      <c r="Q1282" t="s">
        <v>1284</v>
      </c>
      <c r="W1282" t="s">
        <v>6809</v>
      </c>
      <c r="X1282" t="s">
        <v>6814</v>
      </c>
      <c r="Y1282" t="s">
        <v>6816</v>
      </c>
      <c r="Z1282" t="s">
        <v>6817</v>
      </c>
      <c r="AA1282" t="s">
        <v>6819</v>
      </c>
      <c r="AB1282" t="s">
        <v>5847</v>
      </c>
      <c r="AC1282" t="s">
        <v>6893</v>
      </c>
      <c r="AD1282">
        <v>0</v>
      </c>
      <c r="AF1282" t="s">
        <v>6894</v>
      </c>
    </row>
    <row r="1283" spans="1:32">
      <c r="A1283" t="s">
        <v>1281</v>
      </c>
      <c r="B1283" t="s">
        <v>1755</v>
      </c>
      <c r="D1283" t="s">
        <v>1281</v>
      </c>
      <c r="E1283" t="s">
        <v>1781</v>
      </c>
      <c r="F1283" t="s">
        <v>3034</v>
      </c>
      <c r="G1283" t="s">
        <v>4758</v>
      </c>
      <c r="H1283" t="s">
        <v>5234</v>
      </c>
      <c r="J1283">
        <v>2828.16</v>
      </c>
      <c r="K1283">
        <v>2825.83</v>
      </c>
      <c r="L1283">
        <v>2825.83337383</v>
      </c>
      <c r="Q1283" t="s">
        <v>1284</v>
      </c>
      <c r="W1283" t="s">
        <v>6809</v>
      </c>
      <c r="X1283" t="s">
        <v>6814</v>
      </c>
      <c r="Y1283" t="s">
        <v>6816</v>
      </c>
      <c r="Z1283" t="s">
        <v>6817</v>
      </c>
      <c r="AA1283" t="s">
        <v>6820</v>
      </c>
      <c r="AB1283" t="s">
        <v>5847</v>
      </c>
      <c r="AC1283" t="s">
        <v>6893</v>
      </c>
      <c r="AD1283">
        <v>0</v>
      </c>
      <c r="AF1283" t="s">
        <v>6894</v>
      </c>
    </row>
    <row r="1284" spans="1:32">
      <c r="A1284" t="s">
        <v>1282</v>
      </c>
      <c r="B1284" t="s">
        <v>1755</v>
      </c>
      <c r="D1284" t="s">
        <v>1282</v>
      </c>
      <c r="E1284" t="s">
        <v>1781</v>
      </c>
      <c r="F1284" t="s">
        <v>3035</v>
      </c>
      <c r="G1284" t="s">
        <v>4759</v>
      </c>
      <c r="H1284" t="s">
        <v>5234</v>
      </c>
      <c r="J1284">
        <v>2943.47</v>
      </c>
      <c r="K1284">
        <v>2941.07</v>
      </c>
      <c r="L1284">
        <v>2941.06814335</v>
      </c>
      <c r="Q1284" t="s">
        <v>1284</v>
      </c>
      <c r="W1284" t="s">
        <v>6809</v>
      </c>
      <c r="X1284" t="s">
        <v>6814</v>
      </c>
      <c r="Y1284" t="s">
        <v>6816</v>
      </c>
      <c r="Z1284" t="s">
        <v>6817</v>
      </c>
      <c r="AA1284" t="s">
        <v>6821</v>
      </c>
      <c r="AB1284" t="s">
        <v>5847</v>
      </c>
      <c r="AC1284" t="s">
        <v>6893</v>
      </c>
      <c r="AD1284">
        <v>0</v>
      </c>
      <c r="AF1284" t="s">
        <v>6894</v>
      </c>
    </row>
    <row r="1285" spans="1:32">
      <c r="A1285" t="s">
        <v>1283</v>
      </c>
      <c r="B1285" t="s">
        <v>1755</v>
      </c>
      <c r="D1285" t="s">
        <v>1283</v>
      </c>
      <c r="E1285" t="s">
        <v>1781</v>
      </c>
      <c r="F1285" t="s">
        <v>3036</v>
      </c>
      <c r="G1285" t="s">
        <v>4760</v>
      </c>
      <c r="H1285" t="s">
        <v>5234</v>
      </c>
      <c r="J1285">
        <v>5945.76</v>
      </c>
      <c r="K1285">
        <v>5941.51</v>
      </c>
      <c r="L1285">
        <v>5941.51328307</v>
      </c>
      <c r="Q1285" t="s">
        <v>1285</v>
      </c>
      <c r="T1285" t="s">
        <v>6674</v>
      </c>
      <c r="W1285" t="s">
        <v>6809</v>
      </c>
      <c r="X1285" t="s">
        <v>6811</v>
      </c>
      <c r="Y1285" t="s">
        <v>6816</v>
      </c>
      <c r="AD1285">
        <v>0</v>
      </c>
      <c r="AF1285" t="s">
        <v>6894</v>
      </c>
    </row>
    <row r="1286" spans="1:32">
      <c r="A1286" t="s">
        <v>1284</v>
      </c>
      <c r="B1286" t="s">
        <v>1755</v>
      </c>
      <c r="D1286" t="s">
        <v>1284</v>
      </c>
      <c r="E1286" t="s">
        <v>1781</v>
      </c>
      <c r="F1286" t="s">
        <v>3037</v>
      </c>
      <c r="G1286" t="s">
        <v>4761</v>
      </c>
      <c r="H1286" t="s">
        <v>5234</v>
      </c>
      <c r="J1286">
        <v>5360.02</v>
      </c>
      <c r="K1286">
        <v>5356.2</v>
      </c>
      <c r="L1286">
        <v>5356.19539206</v>
      </c>
      <c r="Q1286" t="s">
        <v>1285</v>
      </c>
      <c r="U1286" t="s">
        <v>6674</v>
      </c>
      <c r="W1286" t="s">
        <v>6809</v>
      </c>
      <c r="X1286" t="s">
        <v>6811</v>
      </c>
      <c r="Y1286" t="s">
        <v>6816</v>
      </c>
      <c r="AD1286">
        <v>0</v>
      </c>
      <c r="AF1286" t="s">
        <v>6894</v>
      </c>
    </row>
    <row r="1287" spans="1:32">
      <c r="A1287" t="s">
        <v>1285</v>
      </c>
      <c r="B1287" t="s">
        <v>1755</v>
      </c>
      <c r="D1287" t="s">
        <v>1285</v>
      </c>
      <c r="E1287" t="s">
        <v>1781</v>
      </c>
      <c r="F1287" t="s">
        <v>3038</v>
      </c>
      <c r="G1287" t="s">
        <v>4762</v>
      </c>
      <c r="H1287" t="s">
        <v>5234</v>
      </c>
      <c r="I1287" t="s">
        <v>5884</v>
      </c>
      <c r="J1287">
        <v>4053.82</v>
      </c>
      <c r="K1287">
        <v>4050.92</v>
      </c>
      <c r="L1287">
        <v>4050.9233538</v>
      </c>
      <c r="M1287" t="s">
        <v>7251</v>
      </c>
      <c r="N1287" t="s">
        <v>6601</v>
      </c>
      <c r="O1287" t="s">
        <v>6668</v>
      </c>
      <c r="P1287" t="s">
        <v>5847</v>
      </c>
      <c r="R1287" t="s">
        <v>1283</v>
      </c>
      <c r="S1287" t="s">
        <v>1284</v>
      </c>
      <c r="W1287" t="s">
        <v>6809</v>
      </c>
      <c r="X1287" t="s">
        <v>6812</v>
      </c>
      <c r="Y1287" t="s">
        <v>6816</v>
      </c>
      <c r="AD1287">
        <v>0</v>
      </c>
      <c r="AF1287" t="s">
        <v>6894</v>
      </c>
    </row>
    <row r="1288" spans="1:32">
      <c r="A1288" t="s">
        <v>1286</v>
      </c>
      <c r="B1288" t="s">
        <v>1755</v>
      </c>
      <c r="D1288" t="s">
        <v>1286</v>
      </c>
      <c r="E1288" t="s">
        <v>1781</v>
      </c>
      <c r="F1288" t="s">
        <v>3039</v>
      </c>
      <c r="G1288" t="s">
        <v>4763</v>
      </c>
      <c r="H1288" t="s">
        <v>5234</v>
      </c>
      <c r="J1288">
        <v>3811.98</v>
      </c>
      <c r="K1288">
        <v>3814.93</v>
      </c>
      <c r="L1288">
        <v>3814.9286779</v>
      </c>
      <c r="Q1288" t="s">
        <v>1288</v>
      </c>
      <c r="T1288" t="s">
        <v>6674</v>
      </c>
      <c r="W1288" t="s">
        <v>6809</v>
      </c>
      <c r="X1288" t="s">
        <v>6811</v>
      </c>
      <c r="Y1288" t="s">
        <v>6816</v>
      </c>
      <c r="AD1288">
        <v>0</v>
      </c>
      <c r="AF1288" t="s">
        <v>6894</v>
      </c>
    </row>
    <row r="1289" spans="1:32">
      <c r="A1289" t="s">
        <v>1287</v>
      </c>
      <c r="B1289" t="s">
        <v>1755</v>
      </c>
      <c r="D1289" t="s">
        <v>1287</v>
      </c>
      <c r="E1289" t="s">
        <v>1781</v>
      </c>
      <c r="F1289" t="s">
        <v>3040</v>
      </c>
      <c r="G1289" t="s">
        <v>4764</v>
      </c>
      <c r="H1289" t="s">
        <v>5234</v>
      </c>
      <c r="J1289">
        <v>3443.01</v>
      </c>
      <c r="K1289">
        <v>3445.67</v>
      </c>
      <c r="L1289">
        <v>3445.67455122</v>
      </c>
      <c r="Q1289" t="s">
        <v>1288</v>
      </c>
      <c r="U1289" t="s">
        <v>6674</v>
      </c>
      <c r="W1289" t="s">
        <v>6809</v>
      </c>
      <c r="X1289" t="s">
        <v>6811</v>
      </c>
      <c r="Y1289" t="s">
        <v>6816</v>
      </c>
      <c r="AD1289">
        <v>0</v>
      </c>
      <c r="AF1289" t="s">
        <v>6894</v>
      </c>
    </row>
    <row r="1290" spans="1:32">
      <c r="A1290" t="s">
        <v>1288</v>
      </c>
      <c r="B1290" t="s">
        <v>1755</v>
      </c>
      <c r="D1290" t="s">
        <v>1288</v>
      </c>
      <c r="E1290" t="s">
        <v>1781</v>
      </c>
      <c r="F1290" t="s">
        <v>3041</v>
      </c>
      <c r="G1290" t="s">
        <v>4765</v>
      </c>
      <c r="H1290" t="s">
        <v>5234</v>
      </c>
      <c r="I1290" t="s">
        <v>5885</v>
      </c>
      <c r="J1290">
        <v>2504.42</v>
      </c>
      <c r="K1290">
        <v>2506.35</v>
      </c>
      <c r="L1290">
        <v>2506.35293237</v>
      </c>
      <c r="M1290" t="s">
        <v>7258</v>
      </c>
      <c r="N1290" t="s">
        <v>5687</v>
      </c>
      <c r="O1290" t="s">
        <v>6668</v>
      </c>
      <c r="P1290" t="s">
        <v>5847</v>
      </c>
      <c r="R1290" t="s">
        <v>1286</v>
      </c>
      <c r="S1290" t="s">
        <v>1287</v>
      </c>
      <c r="W1290" t="s">
        <v>6809</v>
      </c>
      <c r="X1290" t="s">
        <v>6812</v>
      </c>
      <c r="Y1290" t="s">
        <v>6816</v>
      </c>
      <c r="AD1290">
        <v>0</v>
      </c>
      <c r="AF1290" t="s">
        <v>6894</v>
      </c>
    </row>
    <row r="1291" spans="1:32">
      <c r="A1291" t="s">
        <v>1289</v>
      </c>
      <c r="B1291" t="s">
        <v>1755</v>
      </c>
      <c r="D1291" t="s">
        <v>1289</v>
      </c>
      <c r="E1291" t="s">
        <v>1781</v>
      </c>
      <c r="F1291" t="s">
        <v>3042</v>
      </c>
      <c r="G1291" t="s">
        <v>4766</v>
      </c>
      <c r="H1291" t="s">
        <v>5234</v>
      </c>
      <c r="J1291">
        <v>3953.61</v>
      </c>
      <c r="K1291">
        <v>3949.36</v>
      </c>
      <c r="L1291">
        <v>3949.36281484</v>
      </c>
      <c r="Q1291" t="s">
        <v>1291</v>
      </c>
      <c r="T1291" t="s">
        <v>6674</v>
      </c>
      <c r="W1291" t="s">
        <v>6809</v>
      </c>
      <c r="X1291" t="s">
        <v>6811</v>
      </c>
      <c r="Y1291" t="s">
        <v>6816</v>
      </c>
      <c r="AD1291">
        <v>0</v>
      </c>
      <c r="AF1291" t="s">
        <v>6894</v>
      </c>
    </row>
    <row r="1292" spans="1:32">
      <c r="A1292" t="s">
        <v>1290</v>
      </c>
      <c r="B1292" t="s">
        <v>1755</v>
      </c>
      <c r="D1292" t="s">
        <v>1290</v>
      </c>
      <c r="E1292" t="s">
        <v>1781</v>
      </c>
      <c r="F1292" t="s">
        <v>3043</v>
      </c>
      <c r="G1292" t="s">
        <v>4767</v>
      </c>
      <c r="H1292" t="s">
        <v>5234</v>
      </c>
      <c r="J1292">
        <v>3544.41</v>
      </c>
      <c r="K1292">
        <v>3540.61</v>
      </c>
      <c r="L1292">
        <v>3540.60761918</v>
      </c>
      <c r="Q1292" t="s">
        <v>1291</v>
      </c>
      <c r="U1292" t="s">
        <v>6674</v>
      </c>
      <c r="W1292" t="s">
        <v>6809</v>
      </c>
      <c r="X1292" t="s">
        <v>6811</v>
      </c>
      <c r="Y1292" t="s">
        <v>6816</v>
      </c>
      <c r="AD1292">
        <v>0</v>
      </c>
      <c r="AF1292" t="s">
        <v>6894</v>
      </c>
    </row>
    <row r="1293" spans="1:32">
      <c r="A1293" t="s">
        <v>1291</v>
      </c>
      <c r="B1293" t="s">
        <v>1755</v>
      </c>
      <c r="D1293" t="s">
        <v>1291</v>
      </c>
      <c r="E1293" t="s">
        <v>1781</v>
      </c>
      <c r="F1293" t="s">
        <v>3044</v>
      </c>
      <c r="G1293" t="s">
        <v>4768</v>
      </c>
      <c r="H1293" t="s">
        <v>5234</v>
      </c>
      <c r="I1293" t="s">
        <v>5886</v>
      </c>
      <c r="J1293">
        <v>2667.46</v>
      </c>
      <c r="K1293">
        <v>2664.6</v>
      </c>
      <c r="L1293">
        <v>2664.6013981</v>
      </c>
      <c r="M1293" t="s">
        <v>7259</v>
      </c>
      <c r="N1293" t="s">
        <v>6540</v>
      </c>
      <c r="O1293" t="s">
        <v>6668</v>
      </c>
      <c r="P1293" t="s">
        <v>5847</v>
      </c>
      <c r="R1293" t="s">
        <v>1289</v>
      </c>
      <c r="S1293" t="s">
        <v>1290</v>
      </c>
      <c r="W1293" t="s">
        <v>6809</v>
      </c>
      <c r="X1293" t="s">
        <v>6812</v>
      </c>
      <c r="Y1293" t="s">
        <v>6816</v>
      </c>
      <c r="AD1293">
        <v>0</v>
      </c>
      <c r="AF1293" t="s">
        <v>6894</v>
      </c>
    </row>
    <row r="1294" spans="1:32">
      <c r="A1294" t="s">
        <v>1292</v>
      </c>
      <c r="B1294" t="s">
        <v>1755</v>
      </c>
      <c r="D1294" t="s">
        <v>1292</v>
      </c>
      <c r="E1294" t="s">
        <v>1781</v>
      </c>
      <c r="F1294" t="s">
        <v>3045</v>
      </c>
      <c r="G1294" t="s">
        <v>4769</v>
      </c>
      <c r="H1294" t="s">
        <v>5234</v>
      </c>
      <c r="J1294">
        <v>1234.81</v>
      </c>
      <c r="K1294">
        <v>1232.98</v>
      </c>
      <c r="L1294">
        <v>1232.97881841</v>
      </c>
      <c r="Q1294" t="s">
        <v>1294</v>
      </c>
      <c r="W1294" t="s">
        <v>6809</v>
      </c>
      <c r="X1294" t="s">
        <v>6814</v>
      </c>
      <c r="Y1294" t="s">
        <v>6816</v>
      </c>
      <c r="Z1294" t="s">
        <v>6817</v>
      </c>
      <c r="AA1294" t="s">
        <v>6819</v>
      </c>
      <c r="AB1294" t="s">
        <v>5847</v>
      </c>
      <c r="AC1294" t="s">
        <v>6893</v>
      </c>
      <c r="AD1294">
        <v>0</v>
      </c>
      <c r="AF1294" t="s">
        <v>6894</v>
      </c>
    </row>
    <row r="1295" spans="1:32">
      <c r="A1295" t="s">
        <v>1293</v>
      </c>
      <c r="B1295" t="s">
        <v>1755</v>
      </c>
      <c r="D1295" t="s">
        <v>1293</v>
      </c>
      <c r="E1295" t="s">
        <v>1781</v>
      </c>
      <c r="F1295" t="s">
        <v>3046</v>
      </c>
      <c r="G1295" t="s">
        <v>4770</v>
      </c>
      <c r="H1295" t="s">
        <v>5234</v>
      </c>
      <c r="J1295">
        <v>3160.93</v>
      </c>
      <c r="K1295">
        <v>3156.68</v>
      </c>
      <c r="L1295">
        <v>3156.68356988</v>
      </c>
      <c r="Q1295" t="s">
        <v>1295</v>
      </c>
      <c r="T1295" t="s">
        <v>6674</v>
      </c>
      <c r="W1295" t="s">
        <v>6809</v>
      </c>
      <c r="X1295" t="s">
        <v>6811</v>
      </c>
      <c r="Y1295" t="s">
        <v>6816</v>
      </c>
      <c r="AD1295">
        <v>0</v>
      </c>
      <c r="AF1295" t="s">
        <v>6894</v>
      </c>
    </row>
    <row r="1296" spans="1:32">
      <c r="A1296" t="s">
        <v>1294</v>
      </c>
      <c r="B1296" t="s">
        <v>1755</v>
      </c>
      <c r="D1296" t="s">
        <v>1294</v>
      </c>
      <c r="E1296" t="s">
        <v>1781</v>
      </c>
      <c r="F1296" t="s">
        <v>3047</v>
      </c>
      <c r="G1296" t="s">
        <v>4771</v>
      </c>
      <c r="H1296" t="s">
        <v>5234</v>
      </c>
      <c r="J1296">
        <v>2746.16</v>
      </c>
      <c r="K1296">
        <v>2742.47</v>
      </c>
      <c r="L1296">
        <v>2742.47146033</v>
      </c>
      <c r="Q1296" t="s">
        <v>1295</v>
      </c>
      <c r="U1296" t="s">
        <v>6674</v>
      </c>
      <c r="W1296" t="s">
        <v>6809</v>
      </c>
      <c r="X1296" t="s">
        <v>6811</v>
      </c>
      <c r="Y1296" t="s">
        <v>6816</v>
      </c>
      <c r="AD1296">
        <v>0</v>
      </c>
      <c r="AF1296" t="s">
        <v>6894</v>
      </c>
    </row>
    <row r="1297" spans="1:32">
      <c r="A1297" t="s">
        <v>1295</v>
      </c>
      <c r="B1297" t="s">
        <v>1755</v>
      </c>
      <c r="D1297" t="s">
        <v>1295</v>
      </c>
      <c r="E1297" t="s">
        <v>1781</v>
      </c>
      <c r="F1297" t="s">
        <v>3048</v>
      </c>
      <c r="G1297" t="s">
        <v>4772</v>
      </c>
      <c r="H1297" t="s">
        <v>5234</v>
      </c>
      <c r="I1297" t="s">
        <v>5887</v>
      </c>
      <c r="J1297">
        <v>1879.62</v>
      </c>
      <c r="K1297">
        <v>1877.1</v>
      </c>
      <c r="L1297">
        <v>1877.10071371</v>
      </c>
      <c r="M1297" t="s">
        <v>7260</v>
      </c>
      <c r="N1297" t="s">
        <v>6540</v>
      </c>
      <c r="O1297" t="s">
        <v>6668</v>
      </c>
      <c r="P1297" t="s">
        <v>5847</v>
      </c>
      <c r="R1297" t="s">
        <v>1293</v>
      </c>
      <c r="S1297" t="s">
        <v>1294</v>
      </c>
      <c r="W1297" t="s">
        <v>6809</v>
      </c>
      <c r="X1297" t="s">
        <v>6812</v>
      </c>
      <c r="Y1297" t="s">
        <v>6816</v>
      </c>
      <c r="AD1297">
        <v>0</v>
      </c>
      <c r="AF1297" t="s">
        <v>6894</v>
      </c>
    </row>
    <row r="1298" spans="1:32">
      <c r="A1298" t="s">
        <v>1296</v>
      </c>
      <c r="B1298" t="s">
        <v>1755</v>
      </c>
      <c r="D1298" t="s">
        <v>1296</v>
      </c>
      <c r="E1298" t="s">
        <v>1781</v>
      </c>
      <c r="F1298" t="s">
        <v>3049</v>
      </c>
      <c r="G1298" t="s">
        <v>4773</v>
      </c>
      <c r="H1298" t="s">
        <v>5234</v>
      </c>
      <c r="J1298">
        <v>1677.3</v>
      </c>
      <c r="K1298">
        <v>1676.13</v>
      </c>
      <c r="L1298">
        <v>1676.13277232</v>
      </c>
      <c r="Q1298" t="s">
        <v>742</v>
      </c>
      <c r="W1298" t="s">
        <v>6809</v>
      </c>
      <c r="X1298" t="s">
        <v>6814</v>
      </c>
      <c r="Y1298" t="s">
        <v>6816</v>
      </c>
      <c r="Z1298" t="s">
        <v>6817</v>
      </c>
      <c r="AA1298" t="s">
        <v>6819</v>
      </c>
      <c r="AB1298" t="s">
        <v>5847</v>
      </c>
      <c r="AC1298" t="s">
        <v>6893</v>
      </c>
      <c r="AD1298">
        <v>0</v>
      </c>
      <c r="AF1298" t="s">
        <v>6894</v>
      </c>
    </row>
    <row r="1299" spans="1:32">
      <c r="A1299" t="s">
        <v>1297</v>
      </c>
      <c r="B1299" t="s">
        <v>1755</v>
      </c>
      <c r="D1299" t="s">
        <v>1297</v>
      </c>
      <c r="E1299" t="s">
        <v>1781</v>
      </c>
      <c r="F1299" t="s">
        <v>3050</v>
      </c>
      <c r="G1299" t="s">
        <v>4774</v>
      </c>
      <c r="H1299" t="s">
        <v>5234</v>
      </c>
      <c r="J1299">
        <v>1822.28</v>
      </c>
      <c r="K1299">
        <v>1823.6</v>
      </c>
      <c r="L1299">
        <v>1823.59913163</v>
      </c>
      <c r="Q1299" t="s">
        <v>1300</v>
      </c>
      <c r="W1299" t="s">
        <v>6809</v>
      </c>
      <c r="X1299" t="s">
        <v>6814</v>
      </c>
      <c r="Y1299" t="s">
        <v>6816</v>
      </c>
      <c r="Z1299" t="s">
        <v>6817</v>
      </c>
      <c r="AA1299" t="s">
        <v>6819</v>
      </c>
      <c r="AB1299" t="s">
        <v>5847</v>
      </c>
      <c r="AC1299" t="s">
        <v>6893</v>
      </c>
      <c r="AD1299">
        <v>0</v>
      </c>
      <c r="AF1299" t="s">
        <v>6894</v>
      </c>
    </row>
    <row r="1300" spans="1:32">
      <c r="A1300" t="s">
        <v>1298</v>
      </c>
      <c r="B1300" t="s">
        <v>1755</v>
      </c>
      <c r="D1300" t="s">
        <v>1298</v>
      </c>
      <c r="E1300" t="s">
        <v>1781</v>
      </c>
      <c r="F1300" t="s">
        <v>3051</v>
      </c>
      <c r="G1300" t="s">
        <v>4775</v>
      </c>
      <c r="H1300" t="s">
        <v>5234</v>
      </c>
      <c r="J1300">
        <v>2138.15</v>
      </c>
      <c r="K1300">
        <v>2139.75</v>
      </c>
      <c r="L1300">
        <v>2139.74705631</v>
      </c>
      <c r="Q1300" t="s">
        <v>1300</v>
      </c>
      <c r="W1300" t="s">
        <v>6809</v>
      </c>
      <c r="X1300" t="s">
        <v>6814</v>
      </c>
      <c r="Y1300" t="s">
        <v>6816</v>
      </c>
      <c r="Z1300" t="s">
        <v>6817</v>
      </c>
      <c r="AA1300" t="s">
        <v>6820</v>
      </c>
      <c r="AB1300" t="s">
        <v>5847</v>
      </c>
      <c r="AC1300" t="s">
        <v>6893</v>
      </c>
      <c r="AD1300">
        <v>0</v>
      </c>
      <c r="AF1300" t="s">
        <v>6894</v>
      </c>
    </row>
    <row r="1301" spans="1:32">
      <c r="A1301" t="s">
        <v>1299</v>
      </c>
      <c r="B1301" t="s">
        <v>1755</v>
      </c>
      <c r="D1301" t="s">
        <v>1299</v>
      </c>
      <c r="E1301" t="s">
        <v>1781</v>
      </c>
      <c r="F1301" t="s">
        <v>3052</v>
      </c>
      <c r="G1301" t="s">
        <v>4776</v>
      </c>
      <c r="H1301" t="s">
        <v>5234</v>
      </c>
      <c r="J1301">
        <v>4537.94</v>
      </c>
      <c r="K1301">
        <v>4541.83</v>
      </c>
      <c r="L1301">
        <v>4541.83474127</v>
      </c>
      <c r="Q1301" t="s">
        <v>1301</v>
      </c>
      <c r="T1301" t="s">
        <v>6674</v>
      </c>
      <c r="W1301" t="s">
        <v>6809</v>
      </c>
      <c r="X1301" t="s">
        <v>6811</v>
      </c>
      <c r="Y1301" t="s">
        <v>6816</v>
      </c>
      <c r="AD1301">
        <v>0</v>
      </c>
      <c r="AF1301" t="s">
        <v>6894</v>
      </c>
    </row>
    <row r="1302" spans="1:32">
      <c r="A1302" t="s">
        <v>1300</v>
      </c>
      <c r="B1302" t="s">
        <v>1755</v>
      </c>
      <c r="D1302" t="s">
        <v>1300</v>
      </c>
      <c r="E1302" t="s">
        <v>1781</v>
      </c>
      <c r="F1302" t="s">
        <v>3053</v>
      </c>
      <c r="G1302" t="s">
        <v>4777</v>
      </c>
      <c r="H1302" t="s">
        <v>5234</v>
      </c>
      <c r="J1302">
        <v>4052.16</v>
      </c>
      <c r="K1302">
        <v>4055.64</v>
      </c>
      <c r="L1302">
        <v>4055.6367402</v>
      </c>
      <c r="Q1302" t="s">
        <v>1301</v>
      </c>
      <c r="U1302" t="s">
        <v>6674</v>
      </c>
      <c r="W1302" t="s">
        <v>6809</v>
      </c>
      <c r="X1302" t="s">
        <v>6811</v>
      </c>
      <c r="Y1302" t="s">
        <v>6816</v>
      </c>
      <c r="AD1302">
        <v>0</v>
      </c>
      <c r="AF1302" t="s">
        <v>6894</v>
      </c>
    </row>
    <row r="1303" spans="1:32">
      <c r="A1303" t="s">
        <v>1301</v>
      </c>
      <c r="B1303" t="s">
        <v>1755</v>
      </c>
      <c r="D1303" t="s">
        <v>1301</v>
      </c>
      <c r="E1303" t="s">
        <v>1781</v>
      </c>
      <c r="F1303" t="s">
        <v>3054</v>
      </c>
      <c r="G1303" t="s">
        <v>4778</v>
      </c>
      <c r="H1303" t="s">
        <v>5234</v>
      </c>
      <c r="I1303" t="s">
        <v>5888</v>
      </c>
      <c r="J1303">
        <v>2870.59</v>
      </c>
      <c r="K1303">
        <v>2873.05</v>
      </c>
      <c r="L1303">
        <v>2873.05282256</v>
      </c>
      <c r="M1303" t="s">
        <v>7261</v>
      </c>
      <c r="N1303" t="s">
        <v>6546</v>
      </c>
      <c r="O1303" t="s">
        <v>6668</v>
      </c>
      <c r="P1303" t="s">
        <v>5847</v>
      </c>
      <c r="R1303" t="s">
        <v>1299</v>
      </c>
      <c r="S1303" t="s">
        <v>1300</v>
      </c>
      <c r="W1303" t="s">
        <v>6809</v>
      </c>
      <c r="X1303" t="s">
        <v>6812</v>
      </c>
      <c r="Y1303" t="s">
        <v>6816</v>
      </c>
      <c r="AD1303">
        <v>0</v>
      </c>
      <c r="AF1303" t="s">
        <v>6894</v>
      </c>
    </row>
    <row r="1304" spans="1:32">
      <c r="A1304" t="s">
        <v>1302</v>
      </c>
      <c r="B1304" t="s">
        <v>1755</v>
      </c>
      <c r="D1304" t="s">
        <v>1302</v>
      </c>
      <c r="E1304" t="s">
        <v>1781</v>
      </c>
      <c r="F1304" t="s">
        <v>3055</v>
      </c>
      <c r="G1304" t="s">
        <v>4779</v>
      </c>
      <c r="H1304" t="s">
        <v>5234</v>
      </c>
      <c r="J1304">
        <v>1692.27</v>
      </c>
      <c r="K1304">
        <v>1693.27</v>
      </c>
      <c r="L1304">
        <v>1693.27119339</v>
      </c>
      <c r="Q1304" t="s">
        <v>1305</v>
      </c>
      <c r="W1304" t="s">
        <v>6809</v>
      </c>
      <c r="X1304" t="s">
        <v>6814</v>
      </c>
      <c r="Y1304" t="s">
        <v>6816</v>
      </c>
      <c r="Z1304" t="s">
        <v>6817</v>
      </c>
      <c r="AA1304" t="s">
        <v>6819</v>
      </c>
      <c r="AB1304" t="s">
        <v>5847</v>
      </c>
      <c r="AC1304" t="s">
        <v>6893</v>
      </c>
      <c r="AD1304">
        <v>0</v>
      </c>
      <c r="AF1304" t="s">
        <v>6894</v>
      </c>
    </row>
    <row r="1305" spans="1:32">
      <c r="A1305" t="s">
        <v>1303</v>
      </c>
      <c r="B1305" t="s">
        <v>1755</v>
      </c>
      <c r="D1305" t="s">
        <v>1303</v>
      </c>
      <c r="E1305" t="s">
        <v>1781</v>
      </c>
      <c r="F1305" t="s">
        <v>3056</v>
      </c>
      <c r="G1305" t="s">
        <v>4780</v>
      </c>
      <c r="H1305" t="s">
        <v>5234</v>
      </c>
      <c r="J1305">
        <v>1985.61</v>
      </c>
      <c r="K1305">
        <v>1986.84</v>
      </c>
      <c r="L1305">
        <v>1986.83842793</v>
      </c>
      <c r="Q1305" t="s">
        <v>1305</v>
      </c>
      <c r="W1305" t="s">
        <v>6809</v>
      </c>
      <c r="X1305" t="s">
        <v>6814</v>
      </c>
      <c r="Y1305" t="s">
        <v>6816</v>
      </c>
      <c r="Z1305" t="s">
        <v>6817</v>
      </c>
      <c r="AA1305" t="s">
        <v>6820</v>
      </c>
      <c r="AB1305" t="s">
        <v>5847</v>
      </c>
      <c r="AC1305" t="s">
        <v>6893</v>
      </c>
      <c r="AD1305">
        <v>0</v>
      </c>
      <c r="AF1305" t="s">
        <v>6894</v>
      </c>
    </row>
    <row r="1306" spans="1:32">
      <c r="A1306" t="s">
        <v>1304</v>
      </c>
      <c r="B1306" t="s">
        <v>1755</v>
      </c>
      <c r="D1306" t="s">
        <v>1304</v>
      </c>
      <c r="E1306" t="s">
        <v>1781</v>
      </c>
      <c r="F1306" t="s">
        <v>3057</v>
      </c>
      <c r="G1306" t="s">
        <v>4781</v>
      </c>
      <c r="H1306" t="s">
        <v>5234</v>
      </c>
      <c r="J1306">
        <v>4214.71</v>
      </c>
      <c r="K1306">
        <v>4217.77</v>
      </c>
      <c r="L1306">
        <v>4217.77450221</v>
      </c>
      <c r="Q1306" t="s">
        <v>1306</v>
      </c>
      <c r="T1306" t="s">
        <v>6674</v>
      </c>
      <c r="W1306" t="s">
        <v>6809</v>
      </c>
      <c r="X1306" t="s">
        <v>6811</v>
      </c>
      <c r="Y1306" t="s">
        <v>6816</v>
      </c>
      <c r="AD1306">
        <v>0</v>
      </c>
      <c r="AF1306" t="s">
        <v>6894</v>
      </c>
    </row>
    <row r="1307" spans="1:32">
      <c r="A1307" t="s">
        <v>1305</v>
      </c>
      <c r="B1307" t="s">
        <v>1755</v>
      </c>
      <c r="D1307" t="s">
        <v>1305</v>
      </c>
      <c r="E1307" t="s">
        <v>1781</v>
      </c>
      <c r="F1307" t="s">
        <v>3058</v>
      </c>
      <c r="G1307" t="s">
        <v>4782</v>
      </c>
      <c r="H1307" t="s">
        <v>5234</v>
      </c>
      <c r="J1307">
        <v>3763.18</v>
      </c>
      <c r="K1307">
        <v>3765.92</v>
      </c>
      <c r="L1307">
        <v>3765.91955187</v>
      </c>
      <c r="Q1307" t="s">
        <v>1306</v>
      </c>
      <c r="U1307" t="s">
        <v>6674</v>
      </c>
      <c r="W1307" t="s">
        <v>6809</v>
      </c>
      <c r="X1307" t="s">
        <v>6811</v>
      </c>
      <c r="Y1307" t="s">
        <v>6816</v>
      </c>
      <c r="AD1307">
        <v>0</v>
      </c>
      <c r="AF1307" t="s">
        <v>6894</v>
      </c>
    </row>
    <row r="1308" spans="1:32">
      <c r="A1308" t="s">
        <v>1306</v>
      </c>
      <c r="B1308" t="s">
        <v>1755</v>
      </c>
      <c r="D1308" t="s">
        <v>1306</v>
      </c>
      <c r="E1308" t="s">
        <v>1781</v>
      </c>
      <c r="F1308" t="s">
        <v>3059</v>
      </c>
      <c r="G1308" t="s">
        <v>4783</v>
      </c>
      <c r="H1308" t="s">
        <v>5234</v>
      </c>
      <c r="I1308" t="s">
        <v>5889</v>
      </c>
      <c r="J1308">
        <v>2634.04</v>
      </c>
      <c r="K1308">
        <v>2635.96</v>
      </c>
      <c r="L1308">
        <v>2635.95880212</v>
      </c>
      <c r="M1308" t="s">
        <v>7262</v>
      </c>
      <c r="N1308" t="s">
        <v>6623</v>
      </c>
      <c r="O1308" t="s">
        <v>6668</v>
      </c>
      <c r="P1308" t="s">
        <v>5847</v>
      </c>
      <c r="R1308" t="s">
        <v>1304</v>
      </c>
      <c r="S1308" t="s">
        <v>1305</v>
      </c>
      <c r="W1308" t="s">
        <v>6809</v>
      </c>
      <c r="X1308" t="s">
        <v>6812</v>
      </c>
      <c r="Y1308" t="s">
        <v>6816</v>
      </c>
      <c r="AD1308">
        <v>0</v>
      </c>
      <c r="AF1308" t="s">
        <v>6894</v>
      </c>
    </row>
    <row r="1309" spans="1:32">
      <c r="A1309" t="s">
        <v>1307</v>
      </c>
      <c r="B1309" t="s">
        <v>1755</v>
      </c>
      <c r="D1309" t="s">
        <v>1307</v>
      </c>
      <c r="E1309" t="s">
        <v>1781</v>
      </c>
      <c r="F1309" t="s">
        <v>3060</v>
      </c>
      <c r="G1309" t="s">
        <v>4784</v>
      </c>
      <c r="H1309" t="s">
        <v>5234</v>
      </c>
      <c r="J1309">
        <v>1854.66</v>
      </c>
      <c r="K1309">
        <v>1856.93</v>
      </c>
      <c r="L1309">
        <v>1856.92641663</v>
      </c>
      <c r="Q1309" t="s">
        <v>1315</v>
      </c>
      <c r="W1309" t="s">
        <v>6809</v>
      </c>
      <c r="X1309" t="s">
        <v>6814</v>
      </c>
      <c r="Y1309" t="s">
        <v>6816</v>
      </c>
      <c r="Z1309" t="s">
        <v>6817</v>
      </c>
      <c r="AA1309" t="s">
        <v>6820</v>
      </c>
      <c r="AB1309" t="s">
        <v>5847</v>
      </c>
      <c r="AC1309" t="s">
        <v>6893</v>
      </c>
      <c r="AD1309">
        <v>0</v>
      </c>
      <c r="AF1309" t="s">
        <v>6894</v>
      </c>
    </row>
    <row r="1310" spans="1:32">
      <c r="A1310" t="s">
        <v>1308</v>
      </c>
      <c r="B1310" t="s">
        <v>1755</v>
      </c>
      <c r="D1310" t="s">
        <v>1308</v>
      </c>
      <c r="E1310" t="s">
        <v>1781</v>
      </c>
      <c r="F1310" t="s">
        <v>3061</v>
      </c>
      <c r="G1310" t="s">
        <v>4785</v>
      </c>
      <c r="H1310" t="s">
        <v>5234</v>
      </c>
      <c r="J1310">
        <v>1418.69</v>
      </c>
      <c r="K1310">
        <v>1418.22</v>
      </c>
      <c r="L1310">
        <v>1418.22256819</v>
      </c>
      <c r="Q1310" t="s">
        <v>1310</v>
      </c>
      <c r="T1310" t="s">
        <v>6674</v>
      </c>
      <c r="W1310" t="s">
        <v>6809</v>
      </c>
      <c r="X1310" t="s">
        <v>6811</v>
      </c>
      <c r="Y1310" t="s">
        <v>6816</v>
      </c>
      <c r="AD1310">
        <v>0</v>
      </c>
      <c r="AF1310" t="s">
        <v>6894</v>
      </c>
    </row>
    <row r="1311" spans="1:32">
      <c r="A1311" t="s">
        <v>1309</v>
      </c>
      <c r="B1311" t="s">
        <v>1755</v>
      </c>
      <c r="D1311" t="s">
        <v>1309</v>
      </c>
      <c r="E1311" t="s">
        <v>1781</v>
      </c>
      <c r="F1311" t="s">
        <v>3062</v>
      </c>
      <c r="G1311" t="s">
        <v>4786</v>
      </c>
      <c r="H1311" t="s">
        <v>5234</v>
      </c>
      <c r="J1311">
        <v>1365.1</v>
      </c>
      <c r="K1311">
        <v>1364.65</v>
      </c>
      <c r="L1311">
        <v>1364.64909171</v>
      </c>
      <c r="Q1311" t="s">
        <v>1310</v>
      </c>
      <c r="U1311" t="s">
        <v>6674</v>
      </c>
      <c r="W1311" t="s">
        <v>6809</v>
      </c>
      <c r="X1311" t="s">
        <v>6811</v>
      </c>
      <c r="Y1311" t="s">
        <v>6816</v>
      </c>
      <c r="AD1311">
        <v>0</v>
      </c>
      <c r="AF1311" t="s">
        <v>6894</v>
      </c>
    </row>
    <row r="1312" spans="1:32">
      <c r="A1312" t="s">
        <v>1310</v>
      </c>
      <c r="B1312" t="s">
        <v>1755</v>
      </c>
      <c r="D1312" t="s">
        <v>1310</v>
      </c>
      <c r="E1312" t="s">
        <v>1781</v>
      </c>
      <c r="F1312" t="s">
        <v>3063</v>
      </c>
      <c r="G1312" t="s">
        <v>4787</v>
      </c>
      <c r="H1312" t="s">
        <v>5234</v>
      </c>
      <c r="I1312" t="s">
        <v>5890</v>
      </c>
      <c r="J1312">
        <v>1216.7</v>
      </c>
      <c r="K1312">
        <v>1216.3</v>
      </c>
      <c r="L1312">
        <v>1216.30314761</v>
      </c>
      <c r="M1312" t="s">
        <v>7263</v>
      </c>
      <c r="N1312" t="s">
        <v>6540</v>
      </c>
      <c r="O1312" t="s">
        <v>6668</v>
      </c>
      <c r="P1312" t="s">
        <v>5847</v>
      </c>
      <c r="R1312" t="s">
        <v>1308</v>
      </c>
      <c r="S1312" t="s">
        <v>1309</v>
      </c>
      <c r="W1312" t="s">
        <v>6809</v>
      </c>
      <c r="X1312" t="s">
        <v>6812</v>
      </c>
      <c r="Y1312" t="s">
        <v>6816</v>
      </c>
      <c r="AD1312">
        <v>0</v>
      </c>
      <c r="AF1312" t="s">
        <v>6894</v>
      </c>
    </row>
    <row r="1313" spans="1:32">
      <c r="A1313" t="s">
        <v>1311</v>
      </c>
      <c r="B1313" t="s">
        <v>1755</v>
      </c>
      <c r="D1313" t="s">
        <v>1311</v>
      </c>
      <c r="E1313" t="s">
        <v>1781</v>
      </c>
      <c r="F1313" t="s">
        <v>3064</v>
      </c>
      <c r="G1313" t="s">
        <v>4788</v>
      </c>
      <c r="H1313" t="s">
        <v>5234</v>
      </c>
      <c r="J1313">
        <v>3936.25</v>
      </c>
      <c r="K1313">
        <v>3938.6</v>
      </c>
      <c r="L1313">
        <v>3938.59815158</v>
      </c>
      <c r="Q1313" t="s">
        <v>1313</v>
      </c>
      <c r="U1313" t="s">
        <v>6674</v>
      </c>
      <c r="W1313" t="s">
        <v>6809</v>
      </c>
      <c r="X1313" t="s">
        <v>6811</v>
      </c>
      <c r="Y1313" t="s">
        <v>6816</v>
      </c>
      <c r="AD1313">
        <v>0</v>
      </c>
      <c r="AF1313" t="s">
        <v>6894</v>
      </c>
    </row>
    <row r="1314" spans="1:32">
      <c r="A1314" t="s">
        <v>1312</v>
      </c>
      <c r="B1314" t="s">
        <v>1755</v>
      </c>
      <c r="D1314" t="s">
        <v>1312</v>
      </c>
      <c r="E1314" t="s">
        <v>1781</v>
      </c>
      <c r="F1314" t="s">
        <v>3065</v>
      </c>
      <c r="G1314" t="s">
        <v>4789</v>
      </c>
      <c r="H1314" t="s">
        <v>5234</v>
      </c>
      <c r="J1314">
        <v>4382.46</v>
      </c>
      <c r="K1314">
        <v>4385.07</v>
      </c>
      <c r="L1314">
        <v>4385.0728831</v>
      </c>
      <c r="Q1314" t="s">
        <v>1313</v>
      </c>
      <c r="T1314" t="s">
        <v>6674</v>
      </c>
      <c r="W1314" t="s">
        <v>6809</v>
      </c>
      <c r="X1314" t="s">
        <v>6811</v>
      </c>
      <c r="Y1314" t="s">
        <v>6816</v>
      </c>
      <c r="AD1314">
        <v>0</v>
      </c>
      <c r="AF1314" t="s">
        <v>6894</v>
      </c>
    </row>
    <row r="1315" spans="1:32">
      <c r="A1315" t="s">
        <v>1313</v>
      </c>
      <c r="B1315" t="s">
        <v>1755</v>
      </c>
      <c r="D1315" t="s">
        <v>1313</v>
      </c>
      <c r="E1315" t="s">
        <v>1781</v>
      </c>
      <c r="F1315" t="s">
        <v>3066</v>
      </c>
      <c r="G1315" t="s">
        <v>4790</v>
      </c>
      <c r="H1315" t="s">
        <v>5234</v>
      </c>
      <c r="I1315" t="s">
        <v>5891</v>
      </c>
      <c r="J1315">
        <v>2792.64</v>
      </c>
      <c r="K1315">
        <v>2794.3</v>
      </c>
      <c r="L1315">
        <v>2794.30155467</v>
      </c>
      <c r="M1315" t="s">
        <v>7264</v>
      </c>
      <c r="N1315" t="s">
        <v>6624</v>
      </c>
      <c r="O1315" t="s">
        <v>6668</v>
      </c>
      <c r="P1315" t="s">
        <v>5847</v>
      </c>
      <c r="R1315" t="s">
        <v>1312</v>
      </c>
      <c r="S1315" t="s">
        <v>1311</v>
      </c>
      <c r="W1315" t="s">
        <v>6809</v>
      </c>
      <c r="X1315" t="s">
        <v>6812</v>
      </c>
      <c r="Y1315" t="s">
        <v>6816</v>
      </c>
      <c r="AD1315">
        <v>0</v>
      </c>
      <c r="AF1315" t="s">
        <v>6894</v>
      </c>
    </row>
    <row r="1316" spans="1:32">
      <c r="A1316" t="s">
        <v>1314</v>
      </c>
      <c r="B1316" t="s">
        <v>1755</v>
      </c>
      <c r="D1316" t="s">
        <v>1314</v>
      </c>
      <c r="E1316" t="s">
        <v>1781</v>
      </c>
      <c r="F1316" t="s">
        <v>3067</v>
      </c>
      <c r="G1316" t="s">
        <v>4791</v>
      </c>
      <c r="H1316" t="s">
        <v>5234</v>
      </c>
      <c r="J1316">
        <v>1678.49</v>
      </c>
      <c r="K1316">
        <v>1680.49</v>
      </c>
      <c r="L1316">
        <v>1680.49451536</v>
      </c>
      <c r="Q1316" t="s">
        <v>1315</v>
      </c>
      <c r="W1316" t="s">
        <v>6809</v>
      </c>
      <c r="X1316" t="s">
        <v>6814</v>
      </c>
      <c r="Y1316" t="s">
        <v>6816</v>
      </c>
      <c r="Z1316" t="s">
        <v>6817</v>
      </c>
      <c r="AA1316" t="s">
        <v>6819</v>
      </c>
      <c r="AB1316" t="s">
        <v>5847</v>
      </c>
      <c r="AC1316" t="s">
        <v>6893</v>
      </c>
      <c r="AD1316">
        <v>0</v>
      </c>
      <c r="AF1316" t="s">
        <v>6894</v>
      </c>
    </row>
    <row r="1317" spans="1:32">
      <c r="A1317" t="s">
        <v>1315</v>
      </c>
      <c r="B1317" t="s">
        <v>1755</v>
      </c>
      <c r="D1317" t="s">
        <v>1315</v>
      </c>
      <c r="E1317" t="s">
        <v>1781</v>
      </c>
      <c r="F1317" t="s">
        <v>3068</v>
      </c>
      <c r="G1317" t="s">
        <v>4792</v>
      </c>
      <c r="H1317" t="s">
        <v>5234</v>
      </c>
      <c r="J1317">
        <v>2764.55</v>
      </c>
      <c r="K1317">
        <v>2768.23</v>
      </c>
      <c r="L1317">
        <v>2768.2332053</v>
      </c>
      <c r="Q1317" t="s">
        <v>1317</v>
      </c>
      <c r="U1317" t="s">
        <v>6674</v>
      </c>
      <c r="W1317" t="s">
        <v>6809</v>
      </c>
      <c r="X1317" t="s">
        <v>6811</v>
      </c>
      <c r="Y1317" t="s">
        <v>6816</v>
      </c>
      <c r="AD1317">
        <v>0</v>
      </c>
      <c r="AF1317" t="s">
        <v>6894</v>
      </c>
    </row>
    <row r="1318" spans="1:32">
      <c r="A1318" t="s">
        <v>1316</v>
      </c>
      <c r="B1318" t="s">
        <v>1755</v>
      </c>
      <c r="D1318" t="s">
        <v>1316</v>
      </c>
      <c r="E1318" t="s">
        <v>1781</v>
      </c>
      <c r="F1318" t="s">
        <v>3069</v>
      </c>
      <c r="G1318" t="s">
        <v>4793</v>
      </c>
      <c r="H1318" t="s">
        <v>5234</v>
      </c>
      <c r="J1318">
        <v>2958.85</v>
      </c>
      <c r="K1318">
        <v>2962.79</v>
      </c>
      <c r="L1318">
        <v>2962.7914591</v>
      </c>
      <c r="Q1318" t="s">
        <v>1317</v>
      </c>
      <c r="T1318" t="s">
        <v>6674</v>
      </c>
      <c r="W1318" t="s">
        <v>6809</v>
      </c>
      <c r="X1318" t="s">
        <v>6811</v>
      </c>
      <c r="Y1318" t="s">
        <v>6816</v>
      </c>
      <c r="AD1318">
        <v>0</v>
      </c>
      <c r="AF1318" t="s">
        <v>6894</v>
      </c>
    </row>
    <row r="1319" spans="1:32">
      <c r="A1319" t="s">
        <v>1317</v>
      </c>
      <c r="B1319" t="s">
        <v>1755</v>
      </c>
      <c r="D1319" t="s">
        <v>1317</v>
      </c>
      <c r="E1319" t="s">
        <v>1781</v>
      </c>
      <c r="F1319" t="s">
        <v>3070</v>
      </c>
      <c r="G1319" t="s">
        <v>4794</v>
      </c>
      <c r="H1319" t="s">
        <v>5234</v>
      </c>
      <c r="I1319" t="s">
        <v>5892</v>
      </c>
      <c r="J1319">
        <v>2235.72</v>
      </c>
      <c r="K1319">
        <v>2238.7</v>
      </c>
      <c r="L1319">
        <v>2238.69503773</v>
      </c>
      <c r="M1319" t="s">
        <v>7265</v>
      </c>
      <c r="N1319" t="s">
        <v>6541</v>
      </c>
      <c r="O1319" t="s">
        <v>6668</v>
      </c>
      <c r="P1319" t="s">
        <v>5847</v>
      </c>
      <c r="R1319" t="s">
        <v>1316</v>
      </c>
      <c r="S1319" t="s">
        <v>1315</v>
      </c>
      <c r="W1319" t="s">
        <v>6809</v>
      </c>
      <c r="X1319" t="s">
        <v>6812</v>
      </c>
      <c r="Y1319" t="s">
        <v>6816</v>
      </c>
      <c r="AD1319">
        <v>0</v>
      </c>
      <c r="AF1319" t="s">
        <v>6894</v>
      </c>
    </row>
    <row r="1320" spans="1:32">
      <c r="A1320" t="s">
        <v>1318</v>
      </c>
      <c r="B1320" t="s">
        <v>1755</v>
      </c>
      <c r="D1320" t="s">
        <v>1318</v>
      </c>
      <c r="E1320" t="s">
        <v>1781</v>
      </c>
      <c r="F1320" t="s">
        <v>3071</v>
      </c>
      <c r="G1320" t="s">
        <v>4795</v>
      </c>
      <c r="H1320" t="s">
        <v>5234</v>
      </c>
      <c r="J1320">
        <v>4707.84</v>
      </c>
      <c r="K1320">
        <v>4726.05</v>
      </c>
      <c r="L1320">
        <v>4726.04955641</v>
      </c>
      <c r="Q1320" t="s">
        <v>1320</v>
      </c>
      <c r="U1320" t="s">
        <v>6674</v>
      </c>
      <c r="W1320" t="s">
        <v>6809</v>
      </c>
      <c r="X1320" t="s">
        <v>6811</v>
      </c>
      <c r="Y1320" t="s">
        <v>6816</v>
      </c>
      <c r="AD1320">
        <v>0</v>
      </c>
      <c r="AF1320" t="s">
        <v>6894</v>
      </c>
    </row>
    <row r="1321" spans="1:32">
      <c r="A1321" t="s">
        <v>1319</v>
      </c>
      <c r="B1321" t="s">
        <v>1755</v>
      </c>
      <c r="D1321" t="s">
        <v>1319</v>
      </c>
      <c r="E1321" t="s">
        <v>1781</v>
      </c>
      <c r="F1321" t="s">
        <v>3072</v>
      </c>
      <c r="G1321" t="s">
        <v>4796</v>
      </c>
      <c r="H1321" t="s">
        <v>5234</v>
      </c>
      <c r="J1321">
        <v>5024.82</v>
      </c>
      <c r="K1321">
        <v>5044.25</v>
      </c>
      <c r="L1321">
        <v>5044.25099182</v>
      </c>
      <c r="Q1321" t="s">
        <v>1320</v>
      </c>
      <c r="T1321" t="s">
        <v>6674</v>
      </c>
      <c r="W1321" t="s">
        <v>6809</v>
      </c>
      <c r="X1321" t="s">
        <v>6811</v>
      </c>
      <c r="Y1321" t="s">
        <v>6816</v>
      </c>
      <c r="AD1321">
        <v>0</v>
      </c>
      <c r="AF1321" t="s">
        <v>6894</v>
      </c>
    </row>
    <row r="1322" spans="1:32">
      <c r="A1322" t="s">
        <v>1320</v>
      </c>
      <c r="B1322" t="s">
        <v>1755</v>
      </c>
      <c r="D1322" t="s">
        <v>1320</v>
      </c>
      <c r="E1322" t="s">
        <v>1781</v>
      </c>
      <c r="F1322" t="s">
        <v>3073</v>
      </c>
      <c r="G1322" t="s">
        <v>4797</v>
      </c>
      <c r="H1322" t="s">
        <v>5234</v>
      </c>
      <c r="I1322" t="s">
        <v>5893</v>
      </c>
      <c r="J1322">
        <v>3454.64</v>
      </c>
      <c r="K1322">
        <v>3468</v>
      </c>
      <c r="L1322">
        <v>3468.00294385</v>
      </c>
      <c r="M1322" t="s">
        <v>7266</v>
      </c>
      <c r="N1322" t="s">
        <v>6541</v>
      </c>
      <c r="O1322" t="s">
        <v>6668</v>
      </c>
      <c r="P1322" t="s">
        <v>5847</v>
      </c>
      <c r="R1322" t="s">
        <v>1319</v>
      </c>
      <c r="S1322" t="s">
        <v>1318</v>
      </c>
      <c r="W1322" t="s">
        <v>6809</v>
      </c>
      <c r="X1322" t="s">
        <v>6812</v>
      </c>
      <c r="Y1322" t="s">
        <v>6816</v>
      </c>
      <c r="AD1322">
        <v>0</v>
      </c>
      <c r="AF1322" t="s">
        <v>6894</v>
      </c>
    </row>
    <row r="1323" spans="1:32">
      <c r="A1323" t="s">
        <v>1321</v>
      </c>
      <c r="B1323" t="s">
        <v>1755</v>
      </c>
      <c r="D1323" t="s">
        <v>1321</v>
      </c>
      <c r="E1323" t="s">
        <v>1781</v>
      </c>
      <c r="F1323" t="s">
        <v>3074</v>
      </c>
      <c r="G1323" t="s">
        <v>4798</v>
      </c>
      <c r="H1323" t="s">
        <v>5234</v>
      </c>
      <c r="J1323">
        <v>6507.21</v>
      </c>
      <c r="K1323">
        <v>6532.38</v>
      </c>
      <c r="L1323">
        <v>6532.37678917</v>
      </c>
      <c r="Q1323" t="s">
        <v>1323</v>
      </c>
      <c r="U1323" t="s">
        <v>6674</v>
      </c>
      <c r="W1323" t="s">
        <v>6809</v>
      </c>
      <c r="X1323" t="s">
        <v>6811</v>
      </c>
      <c r="Y1323" t="s">
        <v>6816</v>
      </c>
      <c r="AD1323">
        <v>0</v>
      </c>
      <c r="AF1323" t="s">
        <v>6894</v>
      </c>
    </row>
    <row r="1324" spans="1:32">
      <c r="A1324" t="s">
        <v>1322</v>
      </c>
      <c r="B1324" t="s">
        <v>1755</v>
      </c>
      <c r="D1324" t="s">
        <v>1322</v>
      </c>
      <c r="E1324" t="s">
        <v>1781</v>
      </c>
      <c r="F1324" t="s">
        <v>3075</v>
      </c>
      <c r="G1324" t="s">
        <v>4799</v>
      </c>
      <c r="H1324" t="s">
        <v>5234</v>
      </c>
      <c r="J1324">
        <v>6945.09</v>
      </c>
      <c r="K1324">
        <v>6971.95</v>
      </c>
      <c r="L1324">
        <v>6971.95355781</v>
      </c>
      <c r="Q1324" t="s">
        <v>1323</v>
      </c>
      <c r="T1324" t="s">
        <v>6674</v>
      </c>
      <c r="W1324" t="s">
        <v>6809</v>
      </c>
      <c r="X1324" t="s">
        <v>6811</v>
      </c>
      <c r="Y1324" t="s">
        <v>6816</v>
      </c>
      <c r="AD1324">
        <v>0</v>
      </c>
      <c r="AF1324" t="s">
        <v>6894</v>
      </c>
    </row>
    <row r="1325" spans="1:32">
      <c r="A1325" t="s">
        <v>1323</v>
      </c>
      <c r="B1325" t="s">
        <v>1755</v>
      </c>
      <c r="D1325" t="s">
        <v>1323</v>
      </c>
      <c r="E1325" t="s">
        <v>1781</v>
      </c>
      <c r="F1325" t="s">
        <v>3076</v>
      </c>
      <c r="G1325" t="s">
        <v>4800</v>
      </c>
      <c r="H1325" t="s">
        <v>5234</v>
      </c>
      <c r="I1325" t="s">
        <v>5894</v>
      </c>
      <c r="J1325">
        <v>4775.96</v>
      </c>
      <c r="K1325">
        <v>4794.43</v>
      </c>
      <c r="L1325">
        <v>4794.43113971</v>
      </c>
      <c r="M1325" t="s">
        <v>7267</v>
      </c>
      <c r="N1325" t="s">
        <v>6541</v>
      </c>
      <c r="O1325" t="s">
        <v>6672</v>
      </c>
      <c r="P1325" t="s">
        <v>5847</v>
      </c>
      <c r="R1325" t="s">
        <v>1322</v>
      </c>
      <c r="S1325" t="s">
        <v>1321</v>
      </c>
      <c r="W1325" t="s">
        <v>6809</v>
      </c>
      <c r="X1325" t="s">
        <v>6812</v>
      </c>
      <c r="Y1325" t="s">
        <v>6816</v>
      </c>
      <c r="AD1325">
        <v>0</v>
      </c>
      <c r="AF1325" t="s">
        <v>6894</v>
      </c>
    </row>
    <row r="1326" spans="1:32">
      <c r="A1326" t="s">
        <v>1324</v>
      </c>
      <c r="B1326" t="s">
        <v>1755</v>
      </c>
      <c r="D1326" t="s">
        <v>1324</v>
      </c>
      <c r="E1326" t="s">
        <v>1781</v>
      </c>
      <c r="F1326" t="s">
        <v>3077</v>
      </c>
      <c r="G1326" t="s">
        <v>4801</v>
      </c>
      <c r="H1326" t="s">
        <v>5234</v>
      </c>
      <c r="J1326">
        <v>1744.8</v>
      </c>
      <c r="K1326">
        <v>1746.48</v>
      </c>
      <c r="L1326">
        <v>1746.48336017</v>
      </c>
      <c r="Q1326" t="s">
        <v>1327</v>
      </c>
      <c r="W1326" t="s">
        <v>6809</v>
      </c>
      <c r="X1326" t="s">
        <v>6814</v>
      </c>
      <c r="Y1326" t="s">
        <v>6816</v>
      </c>
      <c r="Z1326" t="s">
        <v>6817</v>
      </c>
      <c r="AA1326" t="s">
        <v>6819</v>
      </c>
      <c r="AB1326" t="s">
        <v>5847</v>
      </c>
      <c r="AC1326" t="s">
        <v>6893</v>
      </c>
      <c r="AD1326">
        <v>0</v>
      </c>
      <c r="AF1326" t="s">
        <v>6894</v>
      </c>
    </row>
    <row r="1327" spans="1:32">
      <c r="A1327" t="s">
        <v>1325</v>
      </c>
      <c r="B1327" t="s">
        <v>1755</v>
      </c>
      <c r="D1327" t="s">
        <v>1325</v>
      </c>
      <c r="E1327" t="s">
        <v>1781</v>
      </c>
      <c r="F1327" t="s">
        <v>3078</v>
      </c>
      <c r="G1327" t="s">
        <v>4802</v>
      </c>
      <c r="H1327" t="s">
        <v>5234</v>
      </c>
      <c r="J1327">
        <v>2047.24</v>
      </c>
      <c r="K1327">
        <v>2049.27</v>
      </c>
      <c r="L1327">
        <v>2049.26773049</v>
      </c>
      <c r="Q1327" t="s">
        <v>1327</v>
      </c>
      <c r="W1327" t="s">
        <v>6809</v>
      </c>
      <c r="X1327" t="s">
        <v>6814</v>
      </c>
      <c r="Y1327" t="s">
        <v>6816</v>
      </c>
      <c r="Z1327" t="s">
        <v>6817</v>
      </c>
      <c r="AA1327" t="s">
        <v>6820</v>
      </c>
      <c r="AB1327" t="s">
        <v>5847</v>
      </c>
      <c r="AC1327" t="s">
        <v>6893</v>
      </c>
      <c r="AD1327">
        <v>0</v>
      </c>
      <c r="AF1327" t="s">
        <v>6894</v>
      </c>
    </row>
    <row r="1328" spans="1:32">
      <c r="A1328" t="s">
        <v>1326</v>
      </c>
      <c r="B1328" t="s">
        <v>1755</v>
      </c>
      <c r="D1328" t="s">
        <v>1326</v>
      </c>
      <c r="E1328" t="s">
        <v>1781</v>
      </c>
      <c r="F1328" t="s">
        <v>3079</v>
      </c>
      <c r="G1328" t="s">
        <v>4803</v>
      </c>
      <c r="H1328" t="s">
        <v>5234</v>
      </c>
      <c r="J1328">
        <v>4350.79</v>
      </c>
      <c r="K1328">
        <v>4355.57</v>
      </c>
      <c r="L1328">
        <v>4355.57099148</v>
      </c>
      <c r="Q1328" t="s">
        <v>1328</v>
      </c>
      <c r="T1328" t="s">
        <v>6674</v>
      </c>
      <c r="W1328" t="s">
        <v>6809</v>
      </c>
      <c r="X1328" t="s">
        <v>6811</v>
      </c>
      <c r="Y1328" t="s">
        <v>6816</v>
      </c>
      <c r="AD1328">
        <v>0</v>
      </c>
      <c r="AF1328" t="s">
        <v>6894</v>
      </c>
    </row>
    <row r="1329" spans="1:32">
      <c r="A1329" t="s">
        <v>1327</v>
      </c>
      <c r="B1329" t="s">
        <v>1755</v>
      </c>
      <c r="D1329" t="s">
        <v>1327</v>
      </c>
      <c r="E1329" t="s">
        <v>1781</v>
      </c>
      <c r="F1329" t="s">
        <v>3080</v>
      </c>
      <c r="G1329" t="s">
        <v>4804</v>
      </c>
      <c r="H1329" t="s">
        <v>5234</v>
      </c>
      <c r="J1329">
        <v>3879.92</v>
      </c>
      <c r="K1329">
        <v>3884.19</v>
      </c>
      <c r="L1329">
        <v>3884.1859954</v>
      </c>
      <c r="Q1329" t="s">
        <v>1328</v>
      </c>
      <c r="U1329" t="s">
        <v>6674</v>
      </c>
      <c r="W1329" t="s">
        <v>6809</v>
      </c>
      <c r="X1329" t="s">
        <v>6811</v>
      </c>
      <c r="Y1329" t="s">
        <v>6816</v>
      </c>
      <c r="AD1329">
        <v>0</v>
      </c>
      <c r="AF1329" t="s">
        <v>6894</v>
      </c>
    </row>
    <row r="1330" spans="1:32">
      <c r="A1330" t="s">
        <v>1328</v>
      </c>
      <c r="B1330" t="s">
        <v>1755</v>
      </c>
      <c r="D1330" t="s">
        <v>1328</v>
      </c>
      <c r="E1330" t="s">
        <v>1781</v>
      </c>
      <c r="F1330" t="s">
        <v>3081</v>
      </c>
      <c r="G1330" t="s">
        <v>4805</v>
      </c>
      <c r="H1330" t="s">
        <v>5234</v>
      </c>
      <c r="I1330" t="s">
        <v>5895</v>
      </c>
      <c r="J1330">
        <v>2688.31</v>
      </c>
      <c r="K1330">
        <v>2691.27</v>
      </c>
      <c r="L1330">
        <v>2691.27127702</v>
      </c>
      <c r="M1330" t="s">
        <v>7268</v>
      </c>
      <c r="N1330" t="s">
        <v>6562</v>
      </c>
      <c r="O1330" t="s">
        <v>6668</v>
      </c>
      <c r="P1330" t="s">
        <v>5847</v>
      </c>
      <c r="R1330" t="s">
        <v>1326</v>
      </c>
      <c r="S1330" t="s">
        <v>1327</v>
      </c>
      <c r="W1330" t="s">
        <v>6809</v>
      </c>
      <c r="X1330" t="s">
        <v>6812</v>
      </c>
      <c r="Y1330" t="s">
        <v>6816</v>
      </c>
      <c r="AD1330">
        <v>0</v>
      </c>
      <c r="AF1330" t="s">
        <v>6894</v>
      </c>
    </row>
    <row r="1331" spans="1:32">
      <c r="A1331" t="s">
        <v>1329</v>
      </c>
      <c r="B1331" t="s">
        <v>1755</v>
      </c>
      <c r="D1331" t="s">
        <v>1329</v>
      </c>
      <c r="E1331" t="s">
        <v>1781</v>
      </c>
      <c r="F1331" t="s">
        <v>3082</v>
      </c>
      <c r="G1331" t="s">
        <v>4806</v>
      </c>
      <c r="H1331" t="s">
        <v>5234</v>
      </c>
      <c r="J1331">
        <v>1336.38</v>
      </c>
      <c r="K1331">
        <v>1338.91</v>
      </c>
      <c r="L1331">
        <v>1338.91228106</v>
      </c>
      <c r="Q1331" t="s">
        <v>738</v>
      </c>
      <c r="W1331" t="s">
        <v>6809</v>
      </c>
      <c r="X1331" t="s">
        <v>6814</v>
      </c>
      <c r="Y1331" t="s">
        <v>6816</v>
      </c>
      <c r="Z1331" t="s">
        <v>6817</v>
      </c>
      <c r="AA1331" t="s">
        <v>6819</v>
      </c>
      <c r="AB1331" t="s">
        <v>5847</v>
      </c>
      <c r="AC1331" t="s">
        <v>6893</v>
      </c>
      <c r="AD1331">
        <v>0</v>
      </c>
      <c r="AF1331" t="s">
        <v>6894</v>
      </c>
    </row>
    <row r="1332" spans="1:32">
      <c r="A1332" t="s">
        <v>1330</v>
      </c>
      <c r="B1332" t="s">
        <v>1755</v>
      </c>
      <c r="D1332" t="s">
        <v>1330</v>
      </c>
      <c r="E1332" t="s">
        <v>1781</v>
      </c>
      <c r="F1332" t="s">
        <v>3083</v>
      </c>
      <c r="G1332" t="s">
        <v>4807</v>
      </c>
      <c r="H1332" t="s">
        <v>5234</v>
      </c>
      <c r="J1332">
        <v>1632</v>
      </c>
      <c r="K1332">
        <v>1635.15</v>
      </c>
      <c r="L1332">
        <v>1635.15458803</v>
      </c>
      <c r="Q1332" t="s">
        <v>738</v>
      </c>
      <c r="W1332" t="s">
        <v>6809</v>
      </c>
      <c r="X1332" t="s">
        <v>6814</v>
      </c>
      <c r="Y1332" t="s">
        <v>6816</v>
      </c>
      <c r="Z1332" t="s">
        <v>6817</v>
      </c>
      <c r="AA1332" t="s">
        <v>6821</v>
      </c>
      <c r="AB1332" t="s">
        <v>5847</v>
      </c>
      <c r="AC1332" t="s">
        <v>6893</v>
      </c>
      <c r="AD1332">
        <v>0</v>
      </c>
      <c r="AF1332" t="s">
        <v>6894</v>
      </c>
    </row>
    <row r="1333" spans="1:32">
      <c r="A1333" t="s">
        <v>1331</v>
      </c>
      <c r="B1333" t="s">
        <v>1755</v>
      </c>
      <c r="D1333" t="s">
        <v>1331</v>
      </c>
      <c r="E1333" t="s">
        <v>1781</v>
      </c>
      <c r="F1333" t="s">
        <v>3084</v>
      </c>
      <c r="G1333" t="s">
        <v>4808</v>
      </c>
      <c r="H1333" t="s">
        <v>5234</v>
      </c>
      <c r="J1333">
        <v>876.7</v>
      </c>
      <c r="K1333">
        <v>877.33</v>
      </c>
      <c r="L1333">
        <v>877.3306986699999</v>
      </c>
      <c r="Q1333" t="s">
        <v>770</v>
      </c>
      <c r="W1333" t="s">
        <v>6809</v>
      </c>
      <c r="X1333" t="s">
        <v>6814</v>
      </c>
      <c r="Y1333" t="s">
        <v>6816</v>
      </c>
      <c r="Z1333" t="s">
        <v>6818</v>
      </c>
      <c r="AA1333" t="s">
        <v>6562</v>
      </c>
      <c r="AB1333" t="s">
        <v>5847</v>
      </c>
      <c r="AC1333" t="s">
        <v>6893</v>
      </c>
      <c r="AD1333">
        <v>0</v>
      </c>
      <c r="AF1333" t="s">
        <v>6894</v>
      </c>
    </row>
    <row r="1334" spans="1:32">
      <c r="A1334" t="s">
        <v>1332</v>
      </c>
      <c r="B1334" t="s">
        <v>1755</v>
      </c>
      <c r="D1334" t="s">
        <v>1332</v>
      </c>
      <c r="E1334" t="s">
        <v>1781</v>
      </c>
      <c r="F1334" t="s">
        <v>3085</v>
      </c>
      <c r="G1334" t="s">
        <v>4809</v>
      </c>
      <c r="H1334" t="s">
        <v>5234</v>
      </c>
      <c r="J1334">
        <v>2757.98</v>
      </c>
      <c r="K1334">
        <v>2754.792</v>
      </c>
      <c r="L1334">
        <v>2754.79189059</v>
      </c>
      <c r="Q1334" t="s">
        <v>1337</v>
      </c>
      <c r="W1334" t="s">
        <v>6809</v>
      </c>
      <c r="X1334" t="s">
        <v>6814</v>
      </c>
      <c r="Y1334" t="s">
        <v>6816</v>
      </c>
      <c r="Z1334" t="s">
        <v>6817</v>
      </c>
      <c r="AA1334" t="s">
        <v>6821</v>
      </c>
      <c r="AB1334" t="s">
        <v>5847</v>
      </c>
      <c r="AC1334" t="s">
        <v>6893</v>
      </c>
      <c r="AD1334">
        <v>0</v>
      </c>
      <c r="AF1334" t="s">
        <v>6894</v>
      </c>
    </row>
    <row r="1335" spans="1:32">
      <c r="A1335" t="s">
        <v>1333</v>
      </c>
      <c r="B1335" t="s">
        <v>1755</v>
      </c>
      <c r="D1335" t="s">
        <v>1333</v>
      </c>
      <c r="E1335" t="s">
        <v>1781</v>
      </c>
      <c r="F1335" t="s">
        <v>3086</v>
      </c>
      <c r="G1335" t="s">
        <v>4810</v>
      </c>
      <c r="H1335" t="s">
        <v>5234</v>
      </c>
      <c r="J1335">
        <v>3083.78</v>
      </c>
      <c r="K1335">
        <v>3080.21</v>
      </c>
      <c r="L1335">
        <v>3080.21378119</v>
      </c>
      <c r="Q1335" t="s">
        <v>1336</v>
      </c>
      <c r="W1335" t="s">
        <v>6809</v>
      </c>
      <c r="X1335" t="s">
        <v>6814</v>
      </c>
      <c r="Y1335" t="s">
        <v>6816</v>
      </c>
      <c r="Z1335" t="s">
        <v>6817</v>
      </c>
      <c r="AA1335" t="s">
        <v>6821</v>
      </c>
      <c r="AB1335" t="s">
        <v>5847</v>
      </c>
      <c r="AC1335" t="s">
        <v>6893</v>
      </c>
      <c r="AD1335">
        <v>0</v>
      </c>
      <c r="AF1335" t="s">
        <v>6894</v>
      </c>
    </row>
    <row r="1336" spans="1:32">
      <c r="A1336" t="s">
        <v>1334</v>
      </c>
      <c r="B1336" t="s">
        <v>1755</v>
      </c>
      <c r="D1336" t="s">
        <v>1334</v>
      </c>
      <c r="E1336" t="s">
        <v>1781</v>
      </c>
      <c r="F1336" t="s">
        <v>3087</v>
      </c>
      <c r="G1336" t="s">
        <v>4811</v>
      </c>
      <c r="H1336" t="s">
        <v>5234</v>
      </c>
      <c r="J1336">
        <v>2525.16</v>
      </c>
      <c r="K1336">
        <v>2522.15</v>
      </c>
      <c r="L1336">
        <v>2522.15099383</v>
      </c>
      <c r="Q1336" t="s">
        <v>1336</v>
      </c>
      <c r="W1336" t="s">
        <v>6809</v>
      </c>
      <c r="X1336" t="s">
        <v>6814</v>
      </c>
      <c r="Y1336" t="s">
        <v>6816</v>
      </c>
      <c r="Z1336" t="s">
        <v>6817</v>
      </c>
      <c r="AA1336" t="s">
        <v>6819</v>
      </c>
      <c r="AB1336" t="s">
        <v>5847</v>
      </c>
      <c r="AC1336" t="s">
        <v>6893</v>
      </c>
      <c r="AD1336">
        <v>0</v>
      </c>
      <c r="AF1336" t="s">
        <v>6894</v>
      </c>
    </row>
    <row r="1337" spans="1:32">
      <c r="A1337" t="s">
        <v>1335</v>
      </c>
      <c r="B1337" t="s">
        <v>1755</v>
      </c>
      <c r="D1337" t="s">
        <v>1335</v>
      </c>
      <c r="E1337" t="s">
        <v>1781</v>
      </c>
      <c r="F1337" t="s">
        <v>3088</v>
      </c>
      <c r="G1337" t="s">
        <v>4812</v>
      </c>
      <c r="H1337" t="s">
        <v>5234</v>
      </c>
      <c r="J1337">
        <v>2258.36</v>
      </c>
      <c r="K1337">
        <v>2255.67</v>
      </c>
      <c r="L1337">
        <v>2255.674892</v>
      </c>
      <c r="Q1337" t="s">
        <v>1337</v>
      </c>
      <c r="W1337" t="s">
        <v>6809</v>
      </c>
      <c r="X1337" t="s">
        <v>6814</v>
      </c>
      <c r="Y1337" t="s">
        <v>6816</v>
      </c>
      <c r="Z1337" t="s">
        <v>6817</v>
      </c>
      <c r="AA1337" t="s">
        <v>6819</v>
      </c>
      <c r="AB1337" t="s">
        <v>5847</v>
      </c>
      <c r="AC1337" t="s">
        <v>6893</v>
      </c>
      <c r="AD1337">
        <v>0</v>
      </c>
      <c r="AF1337" t="s">
        <v>6894</v>
      </c>
    </row>
    <row r="1338" spans="1:32">
      <c r="A1338" t="s">
        <v>1336</v>
      </c>
      <c r="B1338" t="s">
        <v>1755</v>
      </c>
      <c r="D1338" t="s">
        <v>1336</v>
      </c>
      <c r="E1338" t="s">
        <v>1781</v>
      </c>
      <c r="F1338" t="s">
        <v>3089</v>
      </c>
      <c r="G1338" t="s">
        <v>4813</v>
      </c>
      <c r="H1338" t="s">
        <v>5234</v>
      </c>
      <c r="J1338">
        <v>5616.08</v>
      </c>
      <c r="K1338">
        <v>5610.17</v>
      </c>
      <c r="L1338">
        <v>5610.16703396</v>
      </c>
      <c r="Q1338" t="s">
        <v>1338</v>
      </c>
      <c r="T1338" t="s">
        <v>6674</v>
      </c>
      <c r="W1338" t="s">
        <v>6809</v>
      </c>
      <c r="X1338" t="s">
        <v>6811</v>
      </c>
      <c r="Y1338" t="s">
        <v>6816</v>
      </c>
      <c r="AD1338">
        <v>0</v>
      </c>
      <c r="AF1338" t="s">
        <v>6894</v>
      </c>
    </row>
    <row r="1339" spans="1:32">
      <c r="A1339" t="s">
        <v>1337</v>
      </c>
      <c r="B1339" t="s">
        <v>1755</v>
      </c>
      <c r="D1339" t="s">
        <v>1337</v>
      </c>
      <c r="E1339" t="s">
        <v>1781</v>
      </c>
      <c r="F1339" t="s">
        <v>3090</v>
      </c>
      <c r="G1339" t="s">
        <v>4814</v>
      </c>
      <c r="H1339" t="s">
        <v>5234</v>
      </c>
      <c r="J1339">
        <v>5022.84</v>
      </c>
      <c r="K1339">
        <v>5017.54</v>
      </c>
      <c r="L1339">
        <v>5017.54489865</v>
      </c>
      <c r="Q1339" t="s">
        <v>1338</v>
      </c>
      <c r="U1339" t="s">
        <v>6674</v>
      </c>
      <c r="W1339" t="s">
        <v>6809</v>
      </c>
      <c r="X1339" t="s">
        <v>6811</v>
      </c>
      <c r="Y1339" t="s">
        <v>6816</v>
      </c>
      <c r="AD1339">
        <v>0</v>
      </c>
      <c r="AF1339" t="s">
        <v>6894</v>
      </c>
    </row>
    <row r="1340" spans="1:32">
      <c r="A1340" t="s">
        <v>1338</v>
      </c>
      <c r="B1340" t="s">
        <v>1755</v>
      </c>
      <c r="D1340" t="s">
        <v>1338</v>
      </c>
      <c r="E1340" t="s">
        <v>1781</v>
      </c>
      <c r="F1340" t="s">
        <v>3091</v>
      </c>
      <c r="G1340" t="s">
        <v>4815</v>
      </c>
      <c r="H1340" t="s">
        <v>5234</v>
      </c>
      <c r="I1340" t="s">
        <v>5896</v>
      </c>
      <c r="J1340">
        <v>3709.52</v>
      </c>
      <c r="K1340">
        <v>3705.61</v>
      </c>
      <c r="L1340">
        <v>3705.61369034</v>
      </c>
      <c r="M1340" t="s">
        <v>7269</v>
      </c>
      <c r="N1340" t="s">
        <v>6541</v>
      </c>
      <c r="O1340" t="s">
        <v>6668</v>
      </c>
      <c r="P1340" t="s">
        <v>5847</v>
      </c>
      <c r="R1340" t="s">
        <v>1336</v>
      </c>
      <c r="S1340" t="s">
        <v>1337</v>
      </c>
      <c r="W1340" t="s">
        <v>6809</v>
      </c>
      <c r="X1340" t="s">
        <v>6812</v>
      </c>
      <c r="Y1340" t="s">
        <v>6816</v>
      </c>
      <c r="AD1340">
        <v>0</v>
      </c>
      <c r="AF1340" t="s">
        <v>6894</v>
      </c>
    </row>
    <row r="1341" spans="1:32">
      <c r="A1341" t="s">
        <v>1339</v>
      </c>
      <c r="B1341" t="s">
        <v>1755</v>
      </c>
      <c r="D1341" t="s">
        <v>1339</v>
      </c>
      <c r="E1341" t="s">
        <v>1781</v>
      </c>
      <c r="F1341" t="s">
        <v>3092</v>
      </c>
      <c r="G1341" t="s">
        <v>4816</v>
      </c>
      <c r="H1341" t="s">
        <v>5234</v>
      </c>
      <c r="J1341">
        <v>4927.593</v>
      </c>
      <c r="K1341">
        <v>4924.623</v>
      </c>
      <c r="L1341">
        <v>4924.62285143</v>
      </c>
      <c r="Q1341" t="s">
        <v>1341</v>
      </c>
      <c r="T1341" t="s">
        <v>6674</v>
      </c>
      <c r="W1341" t="s">
        <v>6809</v>
      </c>
      <c r="X1341" t="s">
        <v>6811</v>
      </c>
      <c r="Y1341" t="s">
        <v>6816</v>
      </c>
      <c r="AD1341">
        <v>0</v>
      </c>
      <c r="AF1341" t="s">
        <v>6894</v>
      </c>
    </row>
    <row r="1342" spans="1:32">
      <c r="A1342" t="s">
        <v>1340</v>
      </c>
      <c r="B1342" t="s">
        <v>1755</v>
      </c>
      <c r="D1342" t="s">
        <v>1340</v>
      </c>
      <c r="E1342" t="s">
        <v>1781</v>
      </c>
      <c r="F1342" t="s">
        <v>3093</v>
      </c>
      <c r="G1342" t="s">
        <v>4817</v>
      </c>
      <c r="H1342" t="s">
        <v>5234</v>
      </c>
      <c r="J1342">
        <v>4366.618</v>
      </c>
      <c r="K1342">
        <v>4363.986</v>
      </c>
      <c r="L1342">
        <v>4363.985539</v>
      </c>
      <c r="Q1342" t="s">
        <v>1341</v>
      </c>
      <c r="U1342" t="s">
        <v>6674</v>
      </c>
      <c r="W1342" t="s">
        <v>6809</v>
      </c>
      <c r="X1342" t="s">
        <v>6811</v>
      </c>
      <c r="Y1342" t="s">
        <v>6816</v>
      </c>
      <c r="AD1342">
        <v>0</v>
      </c>
      <c r="AF1342" t="s">
        <v>6894</v>
      </c>
    </row>
    <row r="1343" spans="1:32">
      <c r="A1343" t="s">
        <v>1341</v>
      </c>
      <c r="B1343" t="s">
        <v>1755</v>
      </c>
      <c r="D1343" t="s">
        <v>1341</v>
      </c>
      <c r="E1343" t="s">
        <v>1781</v>
      </c>
      <c r="F1343" t="s">
        <v>3094</v>
      </c>
      <c r="G1343" t="s">
        <v>4818</v>
      </c>
      <c r="H1343" t="s">
        <v>5234</v>
      </c>
      <c r="I1343" t="s">
        <v>5897</v>
      </c>
      <c r="J1343">
        <v>3082.041</v>
      </c>
      <c r="K1343">
        <v>3080.183</v>
      </c>
      <c r="L1343">
        <v>3080.18285803</v>
      </c>
      <c r="M1343" t="s">
        <v>7270</v>
      </c>
      <c r="N1343" t="s">
        <v>6562</v>
      </c>
      <c r="O1343" t="s">
        <v>6668</v>
      </c>
      <c r="P1343" t="s">
        <v>5847</v>
      </c>
      <c r="R1343" t="s">
        <v>1339</v>
      </c>
      <c r="S1343" t="s">
        <v>1340</v>
      </c>
      <c r="W1343" t="s">
        <v>6809</v>
      </c>
      <c r="X1343" t="s">
        <v>6812</v>
      </c>
      <c r="Y1343" t="s">
        <v>6816</v>
      </c>
      <c r="AD1343">
        <v>0</v>
      </c>
      <c r="AF1343" t="s">
        <v>6894</v>
      </c>
    </row>
    <row r="1344" spans="1:32">
      <c r="A1344" t="s">
        <v>1342</v>
      </c>
      <c r="B1344" t="s">
        <v>1755</v>
      </c>
      <c r="D1344" t="s">
        <v>1342</v>
      </c>
      <c r="E1344" t="s">
        <v>1781</v>
      </c>
      <c r="F1344" t="s">
        <v>3095</v>
      </c>
      <c r="G1344" t="s">
        <v>4819</v>
      </c>
      <c r="H1344" t="s">
        <v>5234</v>
      </c>
      <c r="J1344">
        <v>2642.78</v>
      </c>
      <c r="K1344">
        <v>2644.95</v>
      </c>
      <c r="L1344">
        <v>2644.95466491</v>
      </c>
      <c r="Q1344" t="s">
        <v>1344</v>
      </c>
      <c r="W1344" t="s">
        <v>6809</v>
      </c>
      <c r="X1344" t="s">
        <v>6814</v>
      </c>
      <c r="Y1344" t="s">
        <v>6816</v>
      </c>
      <c r="Z1344" t="s">
        <v>6817</v>
      </c>
      <c r="AA1344" t="s">
        <v>6821</v>
      </c>
      <c r="AB1344" t="s">
        <v>5847</v>
      </c>
      <c r="AC1344" t="s">
        <v>6893</v>
      </c>
      <c r="AD1344">
        <v>0</v>
      </c>
      <c r="AF1344" t="s">
        <v>6894</v>
      </c>
    </row>
    <row r="1345" spans="1:32">
      <c r="A1345" t="s">
        <v>1343</v>
      </c>
      <c r="B1345" t="s">
        <v>1755</v>
      </c>
      <c r="D1345" t="s">
        <v>1343</v>
      </c>
      <c r="E1345" t="s">
        <v>1781</v>
      </c>
      <c r="F1345" t="s">
        <v>3096</v>
      </c>
      <c r="G1345" t="s">
        <v>4820</v>
      </c>
      <c r="H1345" t="s">
        <v>5234</v>
      </c>
      <c r="J1345">
        <v>5420.65</v>
      </c>
      <c r="K1345">
        <v>5426.01</v>
      </c>
      <c r="L1345">
        <v>5426.00594776</v>
      </c>
      <c r="Q1345" t="s">
        <v>1345</v>
      </c>
      <c r="T1345" t="s">
        <v>6674</v>
      </c>
      <c r="W1345" t="s">
        <v>6809</v>
      </c>
      <c r="X1345" t="s">
        <v>6811</v>
      </c>
      <c r="Y1345" t="s">
        <v>6816</v>
      </c>
      <c r="AD1345">
        <v>0</v>
      </c>
      <c r="AF1345" t="s">
        <v>6894</v>
      </c>
    </row>
    <row r="1346" spans="1:32">
      <c r="A1346" t="s">
        <v>1344</v>
      </c>
      <c r="B1346" t="s">
        <v>1755</v>
      </c>
      <c r="D1346" t="s">
        <v>1344</v>
      </c>
      <c r="E1346" t="s">
        <v>1781</v>
      </c>
      <c r="F1346" t="s">
        <v>3097</v>
      </c>
      <c r="G1346" t="s">
        <v>4821</v>
      </c>
      <c r="H1346" t="s">
        <v>5234</v>
      </c>
      <c r="J1346">
        <v>4812.58</v>
      </c>
      <c r="K1346">
        <v>4817.04</v>
      </c>
      <c r="L1346">
        <v>4817.03857432</v>
      </c>
      <c r="Q1346" t="s">
        <v>1345</v>
      </c>
      <c r="U1346" t="s">
        <v>6674</v>
      </c>
      <c r="W1346" t="s">
        <v>6809</v>
      </c>
      <c r="X1346" t="s">
        <v>6811</v>
      </c>
      <c r="Y1346" t="s">
        <v>6816</v>
      </c>
      <c r="AD1346">
        <v>0</v>
      </c>
      <c r="AF1346" t="s">
        <v>6894</v>
      </c>
    </row>
    <row r="1347" spans="1:32">
      <c r="A1347" t="s">
        <v>1345</v>
      </c>
      <c r="B1347" t="s">
        <v>1755</v>
      </c>
      <c r="D1347" t="s">
        <v>1345</v>
      </c>
      <c r="E1347" t="s">
        <v>1781</v>
      </c>
      <c r="F1347" t="s">
        <v>3098</v>
      </c>
      <c r="G1347" t="s">
        <v>4822</v>
      </c>
      <c r="H1347" t="s">
        <v>5234</v>
      </c>
      <c r="I1347" t="s">
        <v>5898</v>
      </c>
      <c r="J1347">
        <v>3329.26</v>
      </c>
      <c r="K1347">
        <v>3331.48</v>
      </c>
      <c r="L1347">
        <v>3331.48236263</v>
      </c>
      <c r="M1347" t="s">
        <v>7271</v>
      </c>
      <c r="N1347" t="s">
        <v>6562</v>
      </c>
      <c r="O1347" t="s">
        <v>6668</v>
      </c>
      <c r="P1347" t="s">
        <v>5847</v>
      </c>
      <c r="R1347" t="s">
        <v>1343</v>
      </c>
      <c r="S1347" t="s">
        <v>1344</v>
      </c>
      <c r="W1347" t="s">
        <v>6809</v>
      </c>
      <c r="X1347" t="s">
        <v>6812</v>
      </c>
      <c r="Y1347" t="s">
        <v>6816</v>
      </c>
      <c r="AD1347">
        <v>0</v>
      </c>
      <c r="AF1347" t="s">
        <v>6894</v>
      </c>
    </row>
    <row r="1348" spans="1:32">
      <c r="A1348" t="s">
        <v>1346</v>
      </c>
      <c r="B1348" t="s">
        <v>1755</v>
      </c>
      <c r="D1348" t="s">
        <v>1346</v>
      </c>
      <c r="E1348" t="s">
        <v>1781</v>
      </c>
      <c r="F1348" t="s">
        <v>3099</v>
      </c>
      <c r="G1348" t="s">
        <v>4823</v>
      </c>
      <c r="H1348" t="s">
        <v>5234</v>
      </c>
      <c r="J1348">
        <v>833.23</v>
      </c>
      <c r="K1348">
        <v>833.7</v>
      </c>
      <c r="L1348">
        <v>833.69924465</v>
      </c>
      <c r="Q1348" t="s">
        <v>1304</v>
      </c>
      <c r="W1348" t="s">
        <v>6809</v>
      </c>
      <c r="X1348" t="s">
        <v>6814</v>
      </c>
      <c r="Y1348" t="s">
        <v>6816</v>
      </c>
      <c r="Z1348" t="s">
        <v>6818</v>
      </c>
      <c r="AA1348" t="s">
        <v>6562</v>
      </c>
      <c r="AB1348" t="s">
        <v>5847</v>
      </c>
      <c r="AC1348" t="s">
        <v>6893</v>
      </c>
      <c r="AD1348">
        <v>0</v>
      </c>
      <c r="AF1348" t="s">
        <v>6894</v>
      </c>
    </row>
    <row r="1349" spans="1:32">
      <c r="A1349" t="s">
        <v>1347</v>
      </c>
      <c r="B1349" t="s">
        <v>1755</v>
      </c>
      <c r="D1349" t="s">
        <v>1347</v>
      </c>
      <c r="E1349" t="s">
        <v>1781</v>
      </c>
      <c r="F1349" t="s">
        <v>3100</v>
      </c>
      <c r="G1349" t="s">
        <v>4824</v>
      </c>
      <c r="H1349" t="s">
        <v>5234</v>
      </c>
      <c r="J1349">
        <v>928.96</v>
      </c>
      <c r="K1349">
        <v>929.5700000000001</v>
      </c>
      <c r="L1349">
        <v>929.57067391</v>
      </c>
      <c r="Q1349" t="s">
        <v>772</v>
      </c>
      <c r="W1349" t="s">
        <v>6809</v>
      </c>
      <c r="X1349" t="s">
        <v>6814</v>
      </c>
      <c r="Y1349" t="s">
        <v>6816</v>
      </c>
      <c r="Z1349" t="s">
        <v>6818</v>
      </c>
      <c r="AA1349" t="s">
        <v>6562</v>
      </c>
      <c r="AB1349" t="s">
        <v>5847</v>
      </c>
      <c r="AC1349" t="s">
        <v>6893</v>
      </c>
      <c r="AD1349">
        <v>0</v>
      </c>
      <c r="AF1349" t="s">
        <v>6894</v>
      </c>
    </row>
    <row r="1350" spans="1:32">
      <c r="A1350" t="s">
        <v>1348</v>
      </c>
      <c r="B1350" t="s">
        <v>1755</v>
      </c>
      <c r="D1350" t="s">
        <v>1348</v>
      </c>
      <c r="E1350" t="s">
        <v>1781</v>
      </c>
      <c r="F1350" t="s">
        <v>3101</v>
      </c>
      <c r="G1350" t="s">
        <v>4825</v>
      </c>
      <c r="H1350" t="s">
        <v>5234</v>
      </c>
      <c r="I1350" t="s">
        <v>5899</v>
      </c>
      <c r="J1350">
        <v>1669.62</v>
      </c>
      <c r="K1350">
        <v>1670.33</v>
      </c>
      <c r="L1350">
        <v>1670.32892428</v>
      </c>
      <c r="M1350" t="s">
        <v>7175</v>
      </c>
      <c r="N1350" t="s">
        <v>6604</v>
      </c>
      <c r="O1350" t="s">
        <v>6668</v>
      </c>
      <c r="P1350" t="s">
        <v>5847</v>
      </c>
      <c r="W1350" t="s">
        <v>6809</v>
      </c>
      <c r="X1350" t="s">
        <v>6812</v>
      </c>
      <c r="Y1350" t="s">
        <v>6816</v>
      </c>
      <c r="AD1350">
        <v>0</v>
      </c>
      <c r="AF1350" t="s">
        <v>6894</v>
      </c>
    </row>
    <row r="1351" spans="1:32">
      <c r="A1351" t="s">
        <v>1349</v>
      </c>
      <c r="B1351" t="s">
        <v>1755</v>
      </c>
      <c r="D1351" t="s">
        <v>1349</v>
      </c>
      <c r="E1351" t="s">
        <v>1781</v>
      </c>
      <c r="F1351" t="s">
        <v>3102</v>
      </c>
      <c r="G1351" t="s">
        <v>4826</v>
      </c>
      <c r="H1351" t="s">
        <v>5234</v>
      </c>
      <c r="I1351" t="s">
        <v>5900</v>
      </c>
      <c r="J1351">
        <v>171.28</v>
      </c>
      <c r="K1351">
        <v>171.51</v>
      </c>
      <c r="L1351">
        <v>171.51012998</v>
      </c>
      <c r="M1351" t="s">
        <v>6969</v>
      </c>
      <c r="N1351" t="s">
        <v>5687</v>
      </c>
      <c r="O1351" t="s">
        <v>6668</v>
      </c>
      <c r="P1351" t="s">
        <v>5847</v>
      </c>
      <c r="W1351" t="s">
        <v>6809</v>
      </c>
      <c r="X1351" t="s">
        <v>6812</v>
      </c>
      <c r="Y1351" t="s">
        <v>6816</v>
      </c>
      <c r="AD1351">
        <v>0</v>
      </c>
      <c r="AF1351" t="s">
        <v>6894</v>
      </c>
    </row>
    <row r="1352" spans="1:32">
      <c r="A1352" t="s">
        <v>1350</v>
      </c>
      <c r="B1352" t="s">
        <v>1755</v>
      </c>
      <c r="D1352" t="s">
        <v>1350</v>
      </c>
      <c r="E1352" t="s">
        <v>1781</v>
      </c>
      <c r="F1352" t="s">
        <v>3103</v>
      </c>
      <c r="G1352" t="s">
        <v>4827</v>
      </c>
      <c r="H1352" t="s">
        <v>5234</v>
      </c>
      <c r="I1352" t="s">
        <v>5901</v>
      </c>
      <c r="J1352">
        <v>1311.43</v>
      </c>
      <c r="K1352">
        <v>1312.21</v>
      </c>
      <c r="L1352">
        <v>1312.20829689</v>
      </c>
      <c r="M1352" t="s">
        <v>7264</v>
      </c>
      <c r="N1352" t="s">
        <v>6624</v>
      </c>
      <c r="O1352" t="s">
        <v>6668</v>
      </c>
      <c r="P1352" t="s">
        <v>5847</v>
      </c>
      <c r="W1352" t="s">
        <v>6809</v>
      </c>
      <c r="X1352" t="s">
        <v>6812</v>
      </c>
      <c r="Y1352" t="s">
        <v>6816</v>
      </c>
      <c r="AD1352">
        <v>0</v>
      </c>
      <c r="AF1352" t="s">
        <v>6895</v>
      </c>
    </row>
    <row r="1353" spans="1:32">
      <c r="A1353" t="s">
        <v>1351</v>
      </c>
      <c r="B1353" t="s">
        <v>1755</v>
      </c>
      <c r="D1353" t="s">
        <v>1351</v>
      </c>
      <c r="E1353" t="s">
        <v>1781</v>
      </c>
      <c r="F1353" t="s">
        <v>3104</v>
      </c>
      <c r="G1353" t="s">
        <v>4828</v>
      </c>
      <c r="H1353" t="s">
        <v>5234</v>
      </c>
      <c r="J1353">
        <v>2159.39</v>
      </c>
      <c r="K1353">
        <v>2161.05</v>
      </c>
      <c r="L1353">
        <v>2161.05139569</v>
      </c>
      <c r="Q1353" t="s">
        <v>768</v>
      </c>
      <c r="W1353" t="s">
        <v>6809</v>
      </c>
      <c r="X1353" t="s">
        <v>6814</v>
      </c>
      <c r="Y1353" t="s">
        <v>6816</v>
      </c>
      <c r="Z1353" t="s">
        <v>6817</v>
      </c>
      <c r="AA1353" t="s">
        <v>6820</v>
      </c>
      <c r="AB1353" t="s">
        <v>5847</v>
      </c>
      <c r="AC1353" t="s">
        <v>6893</v>
      </c>
      <c r="AD1353">
        <v>0</v>
      </c>
      <c r="AF1353" t="s">
        <v>6894</v>
      </c>
    </row>
    <row r="1354" spans="1:32">
      <c r="A1354" t="s">
        <v>1352</v>
      </c>
      <c r="B1354" t="s">
        <v>1755</v>
      </c>
      <c r="D1354" t="s">
        <v>1352</v>
      </c>
      <c r="E1354" t="s">
        <v>1781</v>
      </c>
      <c r="F1354" t="s">
        <v>3105</v>
      </c>
      <c r="G1354" t="s">
        <v>4829</v>
      </c>
      <c r="H1354" t="s">
        <v>5234</v>
      </c>
      <c r="J1354">
        <v>1982.1</v>
      </c>
      <c r="K1354">
        <v>1983.47</v>
      </c>
      <c r="L1354">
        <v>1983.47313807</v>
      </c>
      <c r="Q1354" t="s">
        <v>771</v>
      </c>
      <c r="W1354" t="s">
        <v>6809</v>
      </c>
      <c r="X1354" t="s">
        <v>6814</v>
      </c>
      <c r="Y1354" t="s">
        <v>6816</v>
      </c>
      <c r="Z1354" t="s">
        <v>6817</v>
      </c>
      <c r="AA1354" t="s">
        <v>6820</v>
      </c>
      <c r="AB1354" t="s">
        <v>5847</v>
      </c>
      <c r="AC1354" t="s">
        <v>6893</v>
      </c>
      <c r="AD1354">
        <v>0</v>
      </c>
      <c r="AF1354" t="s">
        <v>6894</v>
      </c>
    </row>
    <row r="1355" spans="1:32">
      <c r="A1355" t="s">
        <v>1353</v>
      </c>
      <c r="B1355" t="s">
        <v>1755</v>
      </c>
      <c r="C1355" t="s">
        <v>6922</v>
      </c>
      <c r="D1355" t="s">
        <v>1353</v>
      </c>
      <c r="E1355" t="s">
        <v>1778</v>
      </c>
      <c r="F1355" t="s">
        <v>3106</v>
      </c>
      <c r="G1355" t="s">
        <v>4830</v>
      </c>
      <c r="H1355" t="s">
        <v>5231</v>
      </c>
      <c r="I1355" t="s">
        <v>5902</v>
      </c>
      <c r="J1355">
        <v>1106.64</v>
      </c>
      <c r="K1355">
        <v>1110.3</v>
      </c>
      <c r="L1355">
        <v>1110.29539881</v>
      </c>
      <c r="M1355" t="s">
        <v>7272</v>
      </c>
      <c r="N1355" t="s">
        <v>7377</v>
      </c>
      <c r="O1355" t="s">
        <v>6668</v>
      </c>
      <c r="P1355" t="s">
        <v>5847</v>
      </c>
      <c r="W1355" t="s">
        <v>6809</v>
      </c>
      <c r="X1355" t="s">
        <v>6812</v>
      </c>
      <c r="Y1355" t="s">
        <v>6816</v>
      </c>
      <c r="AD1355">
        <v>0</v>
      </c>
      <c r="AF1355" t="s">
        <v>6895</v>
      </c>
    </row>
    <row r="1356" spans="1:32">
      <c r="A1356" t="s">
        <v>1354</v>
      </c>
      <c r="B1356" t="s">
        <v>1755</v>
      </c>
      <c r="D1356" t="s">
        <v>1354</v>
      </c>
      <c r="E1356" t="s">
        <v>1780</v>
      </c>
      <c r="F1356" t="s">
        <v>3107</v>
      </c>
      <c r="G1356" t="s">
        <v>4831</v>
      </c>
      <c r="H1356" t="s">
        <v>5233</v>
      </c>
      <c r="I1356" t="s">
        <v>5903</v>
      </c>
      <c r="J1356">
        <v>8214.629999999999</v>
      </c>
      <c r="K1356">
        <v>8218.91</v>
      </c>
      <c r="L1356">
        <v>8218.91007394</v>
      </c>
      <c r="M1356" t="s">
        <v>7273</v>
      </c>
      <c r="N1356" t="s">
        <v>6602</v>
      </c>
      <c r="O1356" t="s">
        <v>6668</v>
      </c>
      <c r="P1356" t="s">
        <v>5847</v>
      </c>
      <c r="R1356" t="s">
        <v>105</v>
      </c>
      <c r="S1356" t="s">
        <v>1359</v>
      </c>
      <c r="W1356" t="s">
        <v>6809</v>
      </c>
      <c r="X1356" t="s">
        <v>6812</v>
      </c>
      <c r="Y1356" t="s">
        <v>6816</v>
      </c>
      <c r="AD1356">
        <v>0</v>
      </c>
      <c r="AF1356" t="s">
        <v>6894</v>
      </c>
    </row>
    <row r="1357" spans="1:32">
      <c r="A1357" t="s">
        <v>1355</v>
      </c>
      <c r="B1357" t="s">
        <v>1755</v>
      </c>
      <c r="D1357" t="s">
        <v>1355</v>
      </c>
      <c r="E1357" t="s">
        <v>1780</v>
      </c>
      <c r="F1357" t="s">
        <v>3108</v>
      </c>
      <c r="G1357" t="s">
        <v>4832</v>
      </c>
      <c r="H1357" t="s">
        <v>5233</v>
      </c>
      <c r="I1357" t="s">
        <v>5904</v>
      </c>
      <c r="J1357">
        <v>6382.46</v>
      </c>
      <c r="K1357">
        <v>6363.77</v>
      </c>
      <c r="L1357">
        <v>6363.76793164</v>
      </c>
      <c r="M1357" t="s">
        <v>7274</v>
      </c>
      <c r="N1357" t="s">
        <v>6626</v>
      </c>
      <c r="O1357" t="s">
        <v>6668</v>
      </c>
      <c r="P1357" t="s">
        <v>5847</v>
      </c>
      <c r="R1357" t="s">
        <v>106</v>
      </c>
      <c r="S1357" t="s">
        <v>1356</v>
      </c>
      <c r="W1357" t="s">
        <v>6809</v>
      </c>
      <c r="X1357" t="s">
        <v>6812</v>
      </c>
      <c r="Y1357" t="s">
        <v>6816</v>
      </c>
      <c r="AD1357">
        <v>0</v>
      </c>
      <c r="AF1357" t="s">
        <v>6894</v>
      </c>
    </row>
    <row r="1358" spans="1:32">
      <c r="A1358" t="s">
        <v>1356</v>
      </c>
      <c r="B1358" t="s">
        <v>1755</v>
      </c>
      <c r="D1358" t="s">
        <v>1356</v>
      </c>
      <c r="E1358" t="s">
        <v>1780</v>
      </c>
      <c r="F1358" t="s">
        <v>3109</v>
      </c>
      <c r="G1358" t="s">
        <v>4833</v>
      </c>
      <c r="H1358" t="s">
        <v>5233</v>
      </c>
      <c r="J1358">
        <v>10528.3</v>
      </c>
      <c r="K1358">
        <v>10497.47</v>
      </c>
      <c r="L1358">
        <v>10497.46824758</v>
      </c>
      <c r="Q1358" t="s">
        <v>1355</v>
      </c>
      <c r="U1358" t="s">
        <v>6674</v>
      </c>
      <c r="W1358" t="s">
        <v>6809</v>
      </c>
      <c r="X1358" t="s">
        <v>6811</v>
      </c>
      <c r="Y1358" t="s">
        <v>6816</v>
      </c>
      <c r="AD1358">
        <v>0</v>
      </c>
      <c r="AF1358" t="s">
        <v>6894</v>
      </c>
    </row>
    <row r="1359" spans="1:32">
      <c r="A1359" t="s">
        <v>1357</v>
      </c>
      <c r="B1359" t="s">
        <v>1755</v>
      </c>
      <c r="D1359" t="s">
        <v>1357</v>
      </c>
      <c r="E1359" t="s">
        <v>1780</v>
      </c>
      <c r="F1359" t="s">
        <v>3110</v>
      </c>
      <c r="G1359" t="s">
        <v>4834</v>
      </c>
      <c r="H1359" t="s">
        <v>5233</v>
      </c>
      <c r="J1359">
        <v>12303.38</v>
      </c>
      <c r="K1359">
        <v>12303.49</v>
      </c>
      <c r="L1359">
        <v>12303.48581555</v>
      </c>
      <c r="Q1359" t="s">
        <v>1360</v>
      </c>
      <c r="U1359" t="s">
        <v>6674</v>
      </c>
      <c r="W1359" t="s">
        <v>6809</v>
      </c>
      <c r="X1359" t="s">
        <v>6811</v>
      </c>
      <c r="Y1359" t="s">
        <v>6816</v>
      </c>
      <c r="AD1359">
        <v>0</v>
      </c>
      <c r="AF1359" t="s">
        <v>6894</v>
      </c>
    </row>
    <row r="1360" spans="1:32">
      <c r="A1360" t="s">
        <v>1358</v>
      </c>
      <c r="B1360" t="s">
        <v>1755</v>
      </c>
      <c r="D1360" t="s">
        <v>1358</v>
      </c>
      <c r="E1360" t="s">
        <v>1780</v>
      </c>
      <c r="F1360" t="s">
        <v>3111</v>
      </c>
      <c r="G1360" t="s">
        <v>4835</v>
      </c>
      <c r="H1360" t="s">
        <v>5233</v>
      </c>
      <c r="J1360">
        <v>16899.79</v>
      </c>
      <c r="K1360">
        <v>16899.94</v>
      </c>
      <c r="L1360">
        <v>16899.93972613</v>
      </c>
      <c r="Q1360" t="s">
        <v>1360</v>
      </c>
      <c r="T1360" t="s">
        <v>6674</v>
      </c>
      <c r="W1360" t="s">
        <v>6809</v>
      </c>
      <c r="X1360" t="s">
        <v>6811</v>
      </c>
      <c r="Y1360" t="s">
        <v>6816</v>
      </c>
      <c r="AD1360">
        <v>0</v>
      </c>
      <c r="AF1360" t="s">
        <v>6894</v>
      </c>
    </row>
    <row r="1361" spans="1:32">
      <c r="A1361" t="s">
        <v>1359</v>
      </c>
      <c r="B1361" t="s">
        <v>1755</v>
      </c>
      <c r="D1361" t="s">
        <v>1359</v>
      </c>
      <c r="E1361" t="s">
        <v>1780</v>
      </c>
      <c r="F1361" t="s">
        <v>3112</v>
      </c>
      <c r="G1361" t="s">
        <v>4836</v>
      </c>
      <c r="H1361" t="s">
        <v>5233</v>
      </c>
      <c r="J1361">
        <v>12931.28</v>
      </c>
      <c r="K1361">
        <v>12938.02</v>
      </c>
      <c r="L1361">
        <v>12938.01692679</v>
      </c>
      <c r="Q1361" t="s">
        <v>1354</v>
      </c>
      <c r="U1361" t="s">
        <v>6674</v>
      </c>
      <c r="W1361" t="s">
        <v>6809</v>
      </c>
      <c r="X1361" t="s">
        <v>6811</v>
      </c>
      <c r="Y1361" t="s">
        <v>6816</v>
      </c>
      <c r="AD1361">
        <v>0</v>
      </c>
      <c r="AF1361" t="s">
        <v>6894</v>
      </c>
    </row>
    <row r="1362" spans="1:32">
      <c r="A1362" t="s">
        <v>1360</v>
      </c>
      <c r="B1362" t="s">
        <v>1755</v>
      </c>
      <c r="D1362" t="s">
        <v>1360</v>
      </c>
      <c r="E1362" t="s">
        <v>1780</v>
      </c>
      <c r="F1362" t="s">
        <v>3113</v>
      </c>
      <c r="G1362" t="s">
        <v>4837</v>
      </c>
      <c r="H1362" t="s">
        <v>5233</v>
      </c>
      <c r="I1362" t="s">
        <v>5905</v>
      </c>
      <c r="J1362">
        <v>5056.04</v>
      </c>
      <c r="K1362">
        <v>5056.08</v>
      </c>
      <c r="L1362">
        <v>5056.08112754</v>
      </c>
      <c r="M1362" t="s">
        <v>7275</v>
      </c>
      <c r="N1362" t="s">
        <v>6523</v>
      </c>
      <c r="O1362" t="s">
        <v>6668</v>
      </c>
      <c r="P1362" t="s">
        <v>5847</v>
      </c>
      <c r="R1362" t="s">
        <v>1358</v>
      </c>
      <c r="S1362" t="s">
        <v>1357</v>
      </c>
      <c r="W1362" t="s">
        <v>6809</v>
      </c>
      <c r="X1362" t="s">
        <v>6812</v>
      </c>
      <c r="Y1362" t="s">
        <v>6816</v>
      </c>
      <c r="AD1362">
        <v>0</v>
      </c>
      <c r="AF1362" t="s">
        <v>6894</v>
      </c>
    </row>
    <row r="1363" spans="1:32">
      <c r="A1363" t="s">
        <v>1361</v>
      </c>
      <c r="B1363" t="s">
        <v>1755</v>
      </c>
      <c r="D1363" t="s">
        <v>1361</v>
      </c>
      <c r="E1363" t="s">
        <v>1780</v>
      </c>
      <c r="F1363" t="s">
        <v>3114</v>
      </c>
      <c r="G1363" t="s">
        <v>4838</v>
      </c>
      <c r="H1363" t="s">
        <v>5233</v>
      </c>
      <c r="J1363">
        <v>64494.46</v>
      </c>
      <c r="K1363">
        <v>64520.81</v>
      </c>
      <c r="L1363">
        <v>64520.81226652</v>
      </c>
      <c r="Q1363" t="s">
        <v>58</v>
      </c>
      <c r="U1363" t="s">
        <v>6674</v>
      </c>
      <c r="W1363" t="s">
        <v>6809</v>
      </c>
      <c r="X1363" t="s">
        <v>6811</v>
      </c>
      <c r="Y1363" t="s">
        <v>6816</v>
      </c>
      <c r="AD1363">
        <v>0</v>
      </c>
      <c r="AF1363" t="s">
        <v>6894</v>
      </c>
    </row>
    <row r="1364" spans="1:32">
      <c r="A1364" t="s">
        <v>1362</v>
      </c>
      <c r="B1364" t="s">
        <v>1755</v>
      </c>
      <c r="D1364" t="s">
        <v>1362</v>
      </c>
      <c r="E1364" t="s">
        <v>1780</v>
      </c>
      <c r="F1364" t="s">
        <v>3115</v>
      </c>
      <c r="G1364" t="s">
        <v>4839</v>
      </c>
      <c r="H1364" t="s">
        <v>5233</v>
      </c>
      <c r="J1364">
        <v>69486.21000000001</v>
      </c>
      <c r="K1364">
        <v>69513.82000000001</v>
      </c>
      <c r="L1364">
        <v>69513.82171297001</v>
      </c>
      <c r="Q1364" t="s">
        <v>1363</v>
      </c>
      <c r="U1364" t="s">
        <v>6674</v>
      </c>
      <c r="W1364" t="s">
        <v>6809</v>
      </c>
      <c r="X1364" t="s">
        <v>6811</v>
      </c>
      <c r="Y1364" t="s">
        <v>6816</v>
      </c>
      <c r="AD1364">
        <v>0</v>
      </c>
      <c r="AF1364" t="s">
        <v>6894</v>
      </c>
    </row>
    <row r="1365" spans="1:32">
      <c r="A1365" t="s">
        <v>1363</v>
      </c>
      <c r="B1365" t="s">
        <v>1755</v>
      </c>
      <c r="C1365" t="s">
        <v>6922</v>
      </c>
      <c r="D1365" t="s">
        <v>1363</v>
      </c>
      <c r="E1365" t="s">
        <v>1780</v>
      </c>
      <c r="F1365" t="s">
        <v>3116</v>
      </c>
      <c r="G1365" t="s">
        <v>4840</v>
      </c>
      <c r="H1365" t="s">
        <v>5233</v>
      </c>
      <c r="I1365" t="s">
        <v>6934</v>
      </c>
      <c r="J1365">
        <v>15978.1</v>
      </c>
      <c r="K1365">
        <v>15984.45</v>
      </c>
      <c r="L1365">
        <v>15984.45175632</v>
      </c>
      <c r="M1365" t="s">
        <v>7276</v>
      </c>
      <c r="N1365" t="s">
        <v>6627</v>
      </c>
      <c r="O1365" t="s">
        <v>6668</v>
      </c>
      <c r="P1365" t="s">
        <v>5847</v>
      </c>
      <c r="S1365" t="s">
        <v>1362</v>
      </c>
      <c r="W1365" t="s">
        <v>6809</v>
      </c>
      <c r="X1365" t="s">
        <v>6812</v>
      </c>
      <c r="Y1365" t="s">
        <v>6816</v>
      </c>
      <c r="AD1365">
        <v>0</v>
      </c>
      <c r="AF1365" t="s">
        <v>6894</v>
      </c>
    </row>
    <row r="1366" spans="1:32">
      <c r="A1366" t="s">
        <v>1364</v>
      </c>
      <c r="B1366" t="s">
        <v>1755</v>
      </c>
      <c r="D1366" t="s">
        <v>1775</v>
      </c>
      <c r="E1366" t="s">
        <v>1780</v>
      </c>
      <c r="F1366" t="s">
        <v>3117</v>
      </c>
      <c r="G1366" t="s">
        <v>4841</v>
      </c>
      <c r="H1366" t="s">
        <v>5233</v>
      </c>
      <c r="I1366" t="s">
        <v>5905</v>
      </c>
      <c r="J1366">
        <v>5056.04</v>
      </c>
      <c r="K1366">
        <v>5056.08</v>
      </c>
      <c r="L1366">
        <v>5056.08112754</v>
      </c>
      <c r="M1366" t="s">
        <v>7275</v>
      </c>
      <c r="N1366" t="s">
        <v>6523</v>
      </c>
      <c r="O1366" t="s">
        <v>6668</v>
      </c>
      <c r="P1366" t="s">
        <v>5847</v>
      </c>
      <c r="R1366" t="s">
        <v>1777</v>
      </c>
      <c r="S1366" t="s">
        <v>1776</v>
      </c>
      <c r="W1366" t="s">
        <v>6809</v>
      </c>
      <c r="X1366" t="s">
        <v>6812</v>
      </c>
      <c r="Y1366" t="s">
        <v>6816</v>
      </c>
      <c r="AD1366">
        <v>0</v>
      </c>
      <c r="AF1366" t="s">
        <v>6894</v>
      </c>
    </row>
    <row r="1367" spans="1:32">
      <c r="A1367" t="s">
        <v>1365</v>
      </c>
      <c r="B1367" t="s">
        <v>1755</v>
      </c>
      <c r="D1367" t="s">
        <v>1776</v>
      </c>
      <c r="E1367" t="s">
        <v>1780</v>
      </c>
      <c r="F1367" t="s">
        <v>3118</v>
      </c>
      <c r="G1367" t="s">
        <v>4842</v>
      </c>
      <c r="H1367" t="s">
        <v>5233</v>
      </c>
      <c r="J1367">
        <v>12303.38</v>
      </c>
      <c r="K1367">
        <v>12303.49</v>
      </c>
      <c r="L1367">
        <v>12303.48581555</v>
      </c>
      <c r="Q1367" t="s">
        <v>1775</v>
      </c>
      <c r="U1367" t="s">
        <v>6674</v>
      </c>
      <c r="W1367" t="s">
        <v>6809</v>
      </c>
      <c r="X1367" t="s">
        <v>6811</v>
      </c>
      <c r="Y1367" t="s">
        <v>6816</v>
      </c>
      <c r="AD1367">
        <v>0</v>
      </c>
      <c r="AF1367" t="s">
        <v>6894</v>
      </c>
    </row>
    <row r="1368" spans="1:32">
      <c r="A1368" t="s">
        <v>1366</v>
      </c>
      <c r="B1368" t="s">
        <v>1755</v>
      </c>
      <c r="D1368" t="s">
        <v>1777</v>
      </c>
      <c r="E1368" t="s">
        <v>1780</v>
      </c>
      <c r="F1368" t="s">
        <v>3119</v>
      </c>
      <c r="G1368" t="s">
        <v>4843</v>
      </c>
      <c r="H1368" t="s">
        <v>5233</v>
      </c>
      <c r="J1368">
        <v>16899.79</v>
      </c>
      <c r="K1368">
        <v>16899.94</v>
      </c>
      <c r="L1368">
        <v>16899.93972613</v>
      </c>
      <c r="Q1368" t="s">
        <v>1775</v>
      </c>
      <c r="T1368" t="s">
        <v>6674</v>
      </c>
      <c r="W1368" t="s">
        <v>6809</v>
      </c>
      <c r="X1368" t="s">
        <v>6811</v>
      </c>
      <c r="Y1368" t="s">
        <v>6816</v>
      </c>
      <c r="AD1368">
        <v>0</v>
      </c>
      <c r="AF1368" t="s">
        <v>6894</v>
      </c>
    </row>
    <row r="1369" spans="1:32">
      <c r="A1369" t="s">
        <v>1367</v>
      </c>
      <c r="B1369" t="s">
        <v>1755</v>
      </c>
      <c r="D1369" t="s">
        <v>1367</v>
      </c>
      <c r="E1369" t="s">
        <v>1780</v>
      </c>
      <c r="F1369" t="s">
        <v>3120</v>
      </c>
      <c r="G1369" t="s">
        <v>4844</v>
      </c>
      <c r="H1369" t="s">
        <v>5233</v>
      </c>
      <c r="J1369">
        <v>3054.52</v>
      </c>
      <c r="K1369">
        <v>3051.38</v>
      </c>
      <c r="L1369">
        <v>3051.3807685</v>
      </c>
      <c r="Q1369" t="s">
        <v>1369</v>
      </c>
      <c r="T1369" t="s">
        <v>6674</v>
      </c>
      <c r="W1369" t="s">
        <v>6809</v>
      </c>
      <c r="X1369" t="s">
        <v>6811</v>
      </c>
      <c r="Y1369" t="s">
        <v>6816</v>
      </c>
      <c r="AD1369">
        <v>0</v>
      </c>
      <c r="AF1369" t="s">
        <v>6894</v>
      </c>
    </row>
    <row r="1370" spans="1:32">
      <c r="A1370" t="s">
        <v>1368</v>
      </c>
      <c r="B1370" t="s">
        <v>1755</v>
      </c>
      <c r="D1370" t="s">
        <v>1368</v>
      </c>
      <c r="E1370" t="s">
        <v>1780</v>
      </c>
      <c r="F1370" t="s">
        <v>3121</v>
      </c>
      <c r="G1370" t="s">
        <v>4845</v>
      </c>
      <c r="H1370" t="s">
        <v>5233</v>
      </c>
      <c r="J1370">
        <v>2738.74</v>
      </c>
      <c r="K1370">
        <v>2735.92</v>
      </c>
      <c r="L1370">
        <v>2735.92134905</v>
      </c>
      <c r="Q1370" t="s">
        <v>1369</v>
      </c>
      <c r="U1370" t="s">
        <v>6674</v>
      </c>
      <c r="W1370" t="s">
        <v>6809</v>
      </c>
      <c r="X1370" t="s">
        <v>6811</v>
      </c>
      <c r="Y1370" t="s">
        <v>6816</v>
      </c>
      <c r="AD1370">
        <v>0</v>
      </c>
      <c r="AF1370" t="s">
        <v>6894</v>
      </c>
    </row>
    <row r="1371" spans="1:32">
      <c r="A1371" t="s">
        <v>1369</v>
      </c>
      <c r="B1371" t="s">
        <v>1755</v>
      </c>
      <c r="D1371" t="s">
        <v>1369</v>
      </c>
      <c r="E1371" t="s">
        <v>1780</v>
      </c>
      <c r="F1371" t="s">
        <v>3122</v>
      </c>
      <c r="G1371" t="s">
        <v>4846</v>
      </c>
      <c r="H1371" t="s">
        <v>5233</v>
      </c>
      <c r="I1371" t="s">
        <v>5907</v>
      </c>
      <c r="J1371">
        <v>1963.59</v>
      </c>
      <c r="K1371">
        <v>1961.57</v>
      </c>
      <c r="L1371">
        <v>1961.569586</v>
      </c>
      <c r="M1371" t="s">
        <v>7277</v>
      </c>
      <c r="N1371" t="s">
        <v>6523</v>
      </c>
      <c r="O1371" t="s">
        <v>6668</v>
      </c>
      <c r="P1371" t="s">
        <v>5847</v>
      </c>
      <c r="R1371" t="s">
        <v>1367</v>
      </c>
      <c r="S1371" t="s">
        <v>1368</v>
      </c>
      <c r="W1371" t="s">
        <v>6809</v>
      </c>
      <c r="X1371" t="s">
        <v>6812</v>
      </c>
      <c r="Y1371" t="s">
        <v>6816</v>
      </c>
      <c r="AD1371">
        <v>0</v>
      </c>
      <c r="AF1371" t="s">
        <v>6894</v>
      </c>
    </row>
    <row r="1372" spans="1:32">
      <c r="A1372" t="s">
        <v>1370</v>
      </c>
      <c r="B1372" t="s">
        <v>1755</v>
      </c>
      <c r="D1372" t="s">
        <v>1370</v>
      </c>
      <c r="E1372" t="s">
        <v>1780</v>
      </c>
      <c r="F1372" t="s">
        <v>3123</v>
      </c>
      <c r="G1372" t="s">
        <v>4847</v>
      </c>
      <c r="H1372" t="s">
        <v>5233</v>
      </c>
      <c r="J1372">
        <v>914.7</v>
      </c>
      <c r="K1372">
        <v>915.64</v>
      </c>
      <c r="L1372">
        <v>915.63797285</v>
      </c>
      <c r="Q1372" t="s">
        <v>1371</v>
      </c>
      <c r="U1372" t="s">
        <v>6674</v>
      </c>
      <c r="W1372" t="s">
        <v>6809</v>
      </c>
      <c r="X1372" t="s">
        <v>6811</v>
      </c>
      <c r="Y1372" t="s">
        <v>6816</v>
      </c>
      <c r="AD1372">
        <v>0</v>
      </c>
      <c r="AF1372" t="s">
        <v>6894</v>
      </c>
    </row>
    <row r="1373" spans="1:32">
      <c r="A1373" t="s">
        <v>1371</v>
      </c>
      <c r="B1373" t="s">
        <v>1755</v>
      </c>
      <c r="D1373" t="s">
        <v>1371</v>
      </c>
      <c r="E1373" t="s">
        <v>1780</v>
      </c>
      <c r="F1373" t="s">
        <v>3124</v>
      </c>
      <c r="G1373" t="s">
        <v>4848</v>
      </c>
      <c r="H1373" t="s">
        <v>5233</v>
      </c>
      <c r="I1373" t="s">
        <v>5908</v>
      </c>
      <c r="J1373">
        <v>749.67</v>
      </c>
      <c r="K1373">
        <v>750.4400000000001</v>
      </c>
      <c r="L1373">
        <v>750.43887868</v>
      </c>
      <c r="M1373" t="s">
        <v>7278</v>
      </c>
      <c r="N1373" t="s">
        <v>6559</v>
      </c>
      <c r="O1373" t="s">
        <v>6668</v>
      </c>
      <c r="P1373" t="s">
        <v>5847</v>
      </c>
      <c r="S1373" t="s">
        <v>1370</v>
      </c>
      <c r="W1373" t="s">
        <v>6809</v>
      </c>
      <c r="X1373" t="s">
        <v>6812</v>
      </c>
      <c r="Y1373" t="s">
        <v>6816</v>
      </c>
      <c r="AD1373">
        <v>0</v>
      </c>
      <c r="AF1373" t="s">
        <v>6894</v>
      </c>
    </row>
    <row r="1374" spans="1:32">
      <c r="A1374" t="s">
        <v>1372</v>
      </c>
      <c r="B1374" t="s">
        <v>1755</v>
      </c>
      <c r="D1374" t="s">
        <v>1372</v>
      </c>
      <c r="E1374" t="s">
        <v>1780</v>
      </c>
      <c r="F1374" t="s">
        <v>3125</v>
      </c>
      <c r="G1374" t="s">
        <v>4849</v>
      </c>
      <c r="H1374" t="s">
        <v>5233</v>
      </c>
      <c r="I1374" t="s">
        <v>5909</v>
      </c>
      <c r="J1374">
        <v>5085.54</v>
      </c>
      <c r="K1374">
        <v>5085.59</v>
      </c>
      <c r="L1374">
        <v>5085.58579724</v>
      </c>
      <c r="M1374" t="s">
        <v>7275</v>
      </c>
      <c r="N1374" t="s">
        <v>6523</v>
      </c>
      <c r="O1374" t="s">
        <v>6668</v>
      </c>
      <c r="P1374" t="s">
        <v>5847</v>
      </c>
      <c r="W1374" t="s">
        <v>6809</v>
      </c>
      <c r="X1374" t="s">
        <v>6812</v>
      </c>
      <c r="Y1374" t="s">
        <v>6816</v>
      </c>
      <c r="AD1374">
        <v>0</v>
      </c>
      <c r="AF1374" t="s">
        <v>6895</v>
      </c>
    </row>
    <row r="1375" spans="1:32">
      <c r="A1375" t="s">
        <v>5281</v>
      </c>
      <c r="B1375" t="s">
        <v>1755</v>
      </c>
      <c r="C1375" t="s">
        <v>6922</v>
      </c>
      <c r="D1375" t="s">
        <v>5281</v>
      </c>
      <c r="E1375" t="s">
        <v>1778</v>
      </c>
      <c r="F1375" t="s">
        <v>5395</v>
      </c>
      <c r="G1375" t="s">
        <v>5509</v>
      </c>
      <c r="H1375" t="s">
        <v>5231</v>
      </c>
      <c r="J1375">
        <v>6369.36</v>
      </c>
      <c r="K1375">
        <v>6369.36</v>
      </c>
      <c r="L1375">
        <v>6369.36189245</v>
      </c>
      <c r="Q1375" t="s">
        <v>5283</v>
      </c>
      <c r="T1375" t="s">
        <v>7383</v>
      </c>
      <c r="V1375" t="s">
        <v>7449</v>
      </c>
      <c r="W1375" t="s">
        <v>6810</v>
      </c>
      <c r="X1375" t="s">
        <v>6811</v>
      </c>
      <c r="Y1375" t="s">
        <v>6816</v>
      </c>
      <c r="AD1375">
        <v>0</v>
      </c>
      <c r="AF1375" t="s">
        <v>6894</v>
      </c>
    </row>
    <row r="1376" spans="1:32">
      <c r="A1376" t="s">
        <v>5282</v>
      </c>
      <c r="B1376" t="s">
        <v>1755</v>
      </c>
      <c r="C1376" t="s">
        <v>6922</v>
      </c>
      <c r="D1376" t="s">
        <v>5282</v>
      </c>
      <c r="E1376" t="s">
        <v>1778</v>
      </c>
      <c r="F1376" t="s">
        <v>5396</v>
      </c>
      <c r="G1376" t="s">
        <v>5510</v>
      </c>
      <c r="H1376" t="s">
        <v>5231</v>
      </c>
      <c r="J1376">
        <v>5695.7</v>
      </c>
      <c r="K1376">
        <v>5695.7</v>
      </c>
      <c r="L1376">
        <v>5695.70021727</v>
      </c>
      <c r="Q1376" t="s">
        <v>5283</v>
      </c>
      <c r="U1376" t="s">
        <v>7416</v>
      </c>
      <c r="V1376" t="s">
        <v>7449</v>
      </c>
      <c r="W1376" t="s">
        <v>6810</v>
      </c>
      <c r="X1376" t="s">
        <v>6811</v>
      </c>
      <c r="Y1376" t="s">
        <v>6816</v>
      </c>
      <c r="AD1376">
        <v>0</v>
      </c>
      <c r="AF1376" t="s">
        <v>6894</v>
      </c>
    </row>
    <row r="1377" spans="1:32">
      <c r="A1377" t="s">
        <v>5283</v>
      </c>
      <c r="B1377" t="s">
        <v>1755</v>
      </c>
      <c r="D1377" t="s">
        <v>5283</v>
      </c>
      <c r="E1377" t="s">
        <v>1778</v>
      </c>
      <c r="F1377" t="s">
        <v>5397</v>
      </c>
      <c r="G1377" t="s">
        <v>5511</v>
      </c>
      <c r="H1377" t="s">
        <v>5231</v>
      </c>
      <c r="I1377" t="s">
        <v>5910</v>
      </c>
      <c r="J1377">
        <v>4355.09</v>
      </c>
      <c r="K1377">
        <v>4355.09</v>
      </c>
      <c r="L1377">
        <v>4355.09218118</v>
      </c>
      <c r="M1377" t="s">
        <v>6384</v>
      </c>
      <c r="N1377" t="s">
        <v>6562</v>
      </c>
      <c r="O1377" t="s">
        <v>6671</v>
      </c>
      <c r="P1377" t="s">
        <v>5847</v>
      </c>
      <c r="R1377" t="s">
        <v>5281</v>
      </c>
      <c r="S1377" t="s">
        <v>5282</v>
      </c>
      <c r="W1377" t="s">
        <v>6810</v>
      </c>
      <c r="X1377" t="s">
        <v>6812</v>
      </c>
      <c r="Y1377" t="s">
        <v>6816</v>
      </c>
      <c r="AD1377">
        <v>0</v>
      </c>
      <c r="AF1377" t="s">
        <v>6894</v>
      </c>
    </row>
    <row r="1378" spans="1:32">
      <c r="A1378" t="s">
        <v>1373</v>
      </c>
      <c r="B1378" t="s">
        <v>1755</v>
      </c>
      <c r="D1378" t="s">
        <v>1373</v>
      </c>
      <c r="E1378" t="s">
        <v>1778</v>
      </c>
      <c r="F1378" t="s">
        <v>3126</v>
      </c>
      <c r="G1378" t="s">
        <v>4850</v>
      </c>
      <c r="H1378" t="s">
        <v>5231</v>
      </c>
      <c r="J1378">
        <v>3589.37</v>
      </c>
      <c r="K1378">
        <v>3591.21</v>
      </c>
      <c r="L1378">
        <v>3591.21412638</v>
      </c>
      <c r="Q1378" t="s">
        <v>24</v>
      </c>
      <c r="T1378" t="s">
        <v>6674</v>
      </c>
      <c r="W1378" t="s">
        <v>6810</v>
      </c>
      <c r="X1378" t="s">
        <v>6811</v>
      </c>
      <c r="Y1378" t="s">
        <v>6816</v>
      </c>
      <c r="AD1378">
        <v>0</v>
      </c>
      <c r="AF1378" t="s">
        <v>6894</v>
      </c>
    </row>
    <row r="1379" spans="1:32">
      <c r="A1379" t="s">
        <v>1374</v>
      </c>
      <c r="B1379" t="s">
        <v>1755</v>
      </c>
      <c r="D1379" t="s">
        <v>1374</v>
      </c>
      <c r="E1379" t="s">
        <v>1778</v>
      </c>
      <c r="F1379" t="s">
        <v>3127</v>
      </c>
      <c r="G1379" t="s">
        <v>4851</v>
      </c>
      <c r="H1379" t="s">
        <v>5231</v>
      </c>
      <c r="J1379">
        <v>3212.32</v>
      </c>
      <c r="K1379">
        <v>3213.97</v>
      </c>
      <c r="L1379">
        <v>3213.97334082</v>
      </c>
      <c r="Q1379" t="s">
        <v>24</v>
      </c>
      <c r="U1379" t="s">
        <v>6674</v>
      </c>
      <c r="W1379" t="s">
        <v>6810</v>
      </c>
      <c r="X1379" t="s">
        <v>6811</v>
      </c>
      <c r="Y1379" t="s">
        <v>6816</v>
      </c>
      <c r="AD1379">
        <v>0</v>
      </c>
      <c r="AF1379" t="s">
        <v>6894</v>
      </c>
    </row>
    <row r="1380" spans="1:32">
      <c r="A1380" t="s">
        <v>24</v>
      </c>
      <c r="B1380" t="s">
        <v>1755</v>
      </c>
      <c r="C1380" t="s">
        <v>6922</v>
      </c>
      <c r="D1380" t="s">
        <v>24</v>
      </c>
      <c r="E1380" t="s">
        <v>1778</v>
      </c>
      <c r="F1380" t="s">
        <v>3128</v>
      </c>
      <c r="G1380" t="s">
        <v>25</v>
      </c>
      <c r="H1380" t="s">
        <v>5231</v>
      </c>
      <c r="I1380" t="s">
        <v>6935</v>
      </c>
      <c r="J1380">
        <v>2190.19</v>
      </c>
      <c r="K1380">
        <v>2191.32</v>
      </c>
      <c r="L1380">
        <v>2191.31844573</v>
      </c>
      <c r="M1380" t="s">
        <v>7279</v>
      </c>
      <c r="N1380" t="s">
        <v>7378</v>
      </c>
      <c r="O1380" t="s">
        <v>6671</v>
      </c>
      <c r="P1380" t="s">
        <v>5847</v>
      </c>
      <c r="R1380" t="s">
        <v>1373</v>
      </c>
      <c r="S1380" t="s">
        <v>1374</v>
      </c>
      <c r="W1380" t="s">
        <v>6810</v>
      </c>
      <c r="X1380" t="s">
        <v>6812</v>
      </c>
      <c r="Y1380" t="s">
        <v>6816</v>
      </c>
      <c r="AD1380">
        <v>0</v>
      </c>
      <c r="AF1380" t="s">
        <v>6894</v>
      </c>
    </row>
    <row r="1381" spans="1:32">
      <c r="A1381" t="s">
        <v>1375</v>
      </c>
      <c r="B1381" t="s">
        <v>1755</v>
      </c>
      <c r="C1381" t="s">
        <v>6922</v>
      </c>
      <c r="D1381" t="s">
        <v>1375</v>
      </c>
      <c r="E1381" t="s">
        <v>1778</v>
      </c>
      <c r="F1381" t="s">
        <v>3129</v>
      </c>
      <c r="G1381" t="s">
        <v>4852</v>
      </c>
      <c r="H1381" t="s">
        <v>5231</v>
      </c>
      <c r="J1381">
        <v>8005.55</v>
      </c>
      <c r="K1381">
        <v>8005.58</v>
      </c>
      <c r="L1381">
        <v>8005.57946871</v>
      </c>
      <c r="Q1381" t="s">
        <v>1377</v>
      </c>
      <c r="T1381" t="s">
        <v>7384</v>
      </c>
      <c r="V1381" t="s">
        <v>7449</v>
      </c>
      <c r="W1381" t="s">
        <v>6809</v>
      </c>
      <c r="X1381" t="s">
        <v>6811</v>
      </c>
      <c r="Y1381" t="s">
        <v>6816</v>
      </c>
      <c r="AD1381">
        <v>0</v>
      </c>
      <c r="AF1381" t="s">
        <v>6894</v>
      </c>
    </row>
    <row r="1382" spans="1:32">
      <c r="A1382" t="s">
        <v>1376</v>
      </c>
      <c r="B1382" t="s">
        <v>1755</v>
      </c>
      <c r="C1382" t="s">
        <v>6922</v>
      </c>
      <c r="D1382" t="s">
        <v>1376</v>
      </c>
      <c r="E1382" t="s">
        <v>1778</v>
      </c>
      <c r="F1382" t="s">
        <v>3130</v>
      </c>
      <c r="G1382" t="s">
        <v>4853</v>
      </c>
      <c r="H1382" t="s">
        <v>5231</v>
      </c>
      <c r="J1382">
        <v>7115.84</v>
      </c>
      <c r="K1382">
        <v>7115.86</v>
      </c>
      <c r="L1382">
        <v>7115.85555887</v>
      </c>
      <c r="Q1382" t="s">
        <v>1377</v>
      </c>
      <c r="U1382" t="s">
        <v>7417</v>
      </c>
      <c r="V1382" t="s">
        <v>7449</v>
      </c>
      <c r="W1382" t="s">
        <v>6809</v>
      </c>
      <c r="X1382" t="s">
        <v>6811</v>
      </c>
      <c r="Y1382" t="s">
        <v>6816</v>
      </c>
      <c r="AD1382">
        <v>0</v>
      </c>
      <c r="AF1382" t="s">
        <v>6894</v>
      </c>
    </row>
    <row r="1383" spans="1:32">
      <c r="A1383" t="s">
        <v>1377</v>
      </c>
      <c r="B1383" t="s">
        <v>1755</v>
      </c>
      <c r="D1383" t="s">
        <v>1377</v>
      </c>
      <c r="E1383" t="s">
        <v>1778</v>
      </c>
      <c r="F1383" t="s">
        <v>3131</v>
      </c>
      <c r="G1383" t="s">
        <v>4854</v>
      </c>
      <c r="H1383" t="s">
        <v>5231</v>
      </c>
      <c r="I1383" t="s">
        <v>5912</v>
      </c>
      <c r="J1383">
        <v>5344.11</v>
      </c>
      <c r="K1383">
        <v>5344.11</v>
      </c>
      <c r="L1383">
        <v>5344.10827716</v>
      </c>
      <c r="M1383" t="s">
        <v>6386</v>
      </c>
      <c r="N1383" t="s">
        <v>6567</v>
      </c>
      <c r="O1383" t="s">
        <v>6668</v>
      </c>
      <c r="P1383" t="s">
        <v>5847</v>
      </c>
      <c r="R1383" t="s">
        <v>1375</v>
      </c>
      <c r="S1383" t="s">
        <v>1376</v>
      </c>
      <c r="W1383" t="s">
        <v>6809</v>
      </c>
      <c r="X1383" t="s">
        <v>6812</v>
      </c>
      <c r="Y1383" t="s">
        <v>6816</v>
      </c>
      <c r="AD1383">
        <v>0</v>
      </c>
      <c r="AF1383" t="s">
        <v>6894</v>
      </c>
    </row>
    <row r="1384" spans="1:32">
      <c r="A1384" t="s">
        <v>1378</v>
      </c>
      <c r="B1384" t="s">
        <v>1755</v>
      </c>
      <c r="C1384" t="s">
        <v>6922</v>
      </c>
      <c r="D1384" t="s">
        <v>1378</v>
      </c>
      <c r="E1384" t="s">
        <v>1778</v>
      </c>
      <c r="F1384" t="s">
        <v>3132</v>
      </c>
      <c r="G1384" t="s">
        <v>4855</v>
      </c>
      <c r="H1384" t="s">
        <v>5231</v>
      </c>
      <c r="J1384">
        <v>5768.26</v>
      </c>
      <c r="K1384">
        <v>5773.35</v>
      </c>
      <c r="L1384">
        <v>5773.35285367</v>
      </c>
      <c r="Q1384" t="s">
        <v>1382</v>
      </c>
      <c r="T1384" t="s">
        <v>7385</v>
      </c>
      <c r="V1384" t="s">
        <v>7449</v>
      </c>
      <c r="W1384" t="s">
        <v>6809</v>
      </c>
      <c r="X1384" t="s">
        <v>6811</v>
      </c>
      <c r="Y1384" t="s">
        <v>6816</v>
      </c>
      <c r="AD1384">
        <v>0</v>
      </c>
      <c r="AF1384" t="s">
        <v>6894</v>
      </c>
    </row>
    <row r="1385" spans="1:32">
      <c r="A1385" t="s">
        <v>1379</v>
      </c>
      <c r="B1385" t="s">
        <v>1755</v>
      </c>
      <c r="D1385" t="s">
        <v>1379</v>
      </c>
      <c r="E1385" t="s">
        <v>1778</v>
      </c>
      <c r="F1385" t="s">
        <v>3133</v>
      </c>
      <c r="G1385" t="s">
        <v>4856</v>
      </c>
      <c r="H1385" t="s">
        <v>5231</v>
      </c>
      <c r="I1385" t="s">
        <v>5913</v>
      </c>
      <c r="J1385">
        <v>3561.83</v>
      </c>
      <c r="K1385">
        <v>3564.94</v>
      </c>
      <c r="L1385">
        <v>3564.94284993</v>
      </c>
      <c r="M1385" t="s">
        <v>7280</v>
      </c>
      <c r="N1385" t="s">
        <v>6628</v>
      </c>
      <c r="O1385" t="s">
        <v>6668</v>
      </c>
      <c r="P1385" t="s">
        <v>5847</v>
      </c>
      <c r="R1385" t="s">
        <v>1381</v>
      </c>
      <c r="S1385" t="s">
        <v>1380</v>
      </c>
      <c r="W1385" t="s">
        <v>6809</v>
      </c>
      <c r="X1385" t="s">
        <v>6812</v>
      </c>
      <c r="Y1385" t="s">
        <v>6816</v>
      </c>
      <c r="AD1385">
        <v>0</v>
      </c>
      <c r="AF1385" t="s">
        <v>6894</v>
      </c>
    </row>
    <row r="1386" spans="1:32">
      <c r="A1386" t="s">
        <v>1380</v>
      </c>
      <c r="B1386" t="s">
        <v>1755</v>
      </c>
      <c r="C1386" t="s">
        <v>6922</v>
      </c>
      <c r="D1386" t="s">
        <v>1380</v>
      </c>
      <c r="E1386" t="s">
        <v>1778</v>
      </c>
      <c r="F1386" t="s">
        <v>3134</v>
      </c>
      <c r="G1386" t="s">
        <v>4857</v>
      </c>
      <c r="H1386" t="s">
        <v>5231</v>
      </c>
      <c r="J1386">
        <v>5150.86</v>
      </c>
      <c r="K1386">
        <v>5155.38</v>
      </c>
      <c r="L1386">
        <v>5155.38194704</v>
      </c>
      <c r="Q1386" t="s">
        <v>1379</v>
      </c>
      <c r="U1386" t="s">
        <v>7418</v>
      </c>
      <c r="V1386" t="s">
        <v>7449</v>
      </c>
      <c r="W1386" t="s">
        <v>6809</v>
      </c>
      <c r="X1386" t="s">
        <v>6811</v>
      </c>
      <c r="Y1386" t="s">
        <v>6816</v>
      </c>
      <c r="AD1386">
        <v>0</v>
      </c>
      <c r="AF1386" t="s">
        <v>6894</v>
      </c>
    </row>
    <row r="1387" spans="1:32">
      <c r="A1387" t="s">
        <v>1381</v>
      </c>
      <c r="B1387" t="s">
        <v>1755</v>
      </c>
      <c r="C1387" t="s">
        <v>6922</v>
      </c>
      <c r="D1387" t="s">
        <v>1381</v>
      </c>
      <c r="E1387" t="s">
        <v>1778</v>
      </c>
      <c r="F1387" t="s">
        <v>3135</v>
      </c>
      <c r="G1387" t="s">
        <v>4858</v>
      </c>
      <c r="H1387" t="s">
        <v>5231</v>
      </c>
      <c r="J1387">
        <v>5770.49</v>
      </c>
      <c r="K1387">
        <v>5775.57</v>
      </c>
      <c r="L1387">
        <v>5775.57438699</v>
      </c>
      <c r="Q1387" t="s">
        <v>1379</v>
      </c>
      <c r="T1387" t="s">
        <v>7386</v>
      </c>
      <c r="V1387" t="s">
        <v>7449</v>
      </c>
      <c r="W1387" t="s">
        <v>6809</v>
      </c>
      <c r="X1387" t="s">
        <v>6811</v>
      </c>
      <c r="Y1387" t="s">
        <v>6816</v>
      </c>
      <c r="AD1387">
        <v>0</v>
      </c>
      <c r="AF1387" t="s">
        <v>6894</v>
      </c>
    </row>
    <row r="1388" spans="1:32">
      <c r="A1388" t="s">
        <v>1382</v>
      </c>
      <c r="B1388" t="s">
        <v>1755</v>
      </c>
      <c r="D1388" t="s">
        <v>1382</v>
      </c>
      <c r="E1388" t="s">
        <v>1778</v>
      </c>
      <c r="F1388" t="s">
        <v>3136</v>
      </c>
      <c r="G1388" t="s">
        <v>4859</v>
      </c>
      <c r="H1388" t="s">
        <v>5231</v>
      </c>
      <c r="I1388" t="s">
        <v>5914</v>
      </c>
      <c r="J1388">
        <v>3561.27</v>
      </c>
      <c r="K1388">
        <v>3564.39</v>
      </c>
      <c r="L1388">
        <v>3564.38689548</v>
      </c>
      <c r="M1388" t="s">
        <v>7281</v>
      </c>
      <c r="N1388" t="s">
        <v>6629</v>
      </c>
      <c r="O1388" t="s">
        <v>6668</v>
      </c>
      <c r="P1388" t="s">
        <v>5847</v>
      </c>
      <c r="R1388" t="s">
        <v>1378</v>
      </c>
      <c r="S1388" t="s">
        <v>1383</v>
      </c>
      <c r="W1388" t="s">
        <v>6809</v>
      </c>
      <c r="X1388" t="s">
        <v>6812</v>
      </c>
      <c r="Y1388" t="s">
        <v>6816</v>
      </c>
      <c r="AD1388">
        <v>0</v>
      </c>
      <c r="AF1388" t="s">
        <v>6894</v>
      </c>
    </row>
    <row r="1389" spans="1:32">
      <c r="A1389" t="s">
        <v>1383</v>
      </c>
      <c r="B1389" t="s">
        <v>1755</v>
      </c>
      <c r="C1389" t="s">
        <v>6922</v>
      </c>
      <c r="D1389" t="s">
        <v>1383</v>
      </c>
      <c r="E1389" t="s">
        <v>1778</v>
      </c>
      <c r="F1389" t="s">
        <v>3137</v>
      </c>
      <c r="G1389" t="s">
        <v>4860</v>
      </c>
      <c r="H1389" t="s">
        <v>5231</v>
      </c>
      <c r="J1389">
        <v>5149.19</v>
      </c>
      <c r="K1389">
        <v>5153.73</v>
      </c>
      <c r="L1389">
        <v>5153.72694192</v>
      </c>
      <c r="Q1389" t="s">
        <v>1382</v>
      </c>
      <c r="U1389" t="s">
        <v>7419</v>
      </c>
      <c r="V1389" t="s">
        <v>7449</v>
      </c>
      <c r="W1389" t="s">
        <v>6809</v>
      </c>
      <c r="X1389" t="s">
        <v>6811</v>
      </c>
      <c r="Y1389" t="s">
        <v>6816</v>
      </c>
      <c r="AD1389">
        <v>0</v>
      </c>
      <c r="AF1389" t="s">
        <v>6894</v>
      </c>
    </row>
    <row r="1390" spans="1:32">
      <c r="A1390" t="s">
        <v>1384</v>
      </c>
      <c r="B1390" t="s">
        <v>1755</v>
      </c>
      <c r="D1390" t="s">
        <v>1384</v>
      </c>
      <c r="E1390" t="s">
        <v>1781</v>
      </c>
      <c r="F1390" t="s">
        <v>3138</v>
      </c>
      <c r="G1390" t="s">
        <v>4861</v>
      </c>
      <c r="H1390" t="s">
        <v>5234</v>
      </c>
      <c r="I1390" t="s">
        <v>5915</v>
      </c>
      <c r="J1390">
        <v>3955.87</v>
      </c>
      <c r="K1390">
        <v>3958.74</v>
      </c>
      <c r="L1390">
        <v>3958.74480453</v>
      </c>
      <c r="M1390" t="s">
        <v>7282</v>
      </c>
      <c r="N1390" t="s">
        <v>6630</v>
      </c>
      <c r="O1390" t="s">
        <v>6668</v>
      </c>
      <c r="P1390" t="s">
        <v>5847</v>
      </c>
      <c r="R1390" t="s">
        <v>1385</v>
      </c>
      <c r="S1390" t="s">
        <v>1388</v>
      </c>
      <c r="W1390" t="s">
        <v>6809</v>
      </c>
      <c r="X1390" t="s">
        <v>6812</v>
      </c>
      <c r="Y1390" t="s">
        <v>6816</v>
      </c>
      <c r="AD1390">
        <v>0</v>
      </c>
      <c r="AF1390" t="s">
        <v>6894</v>
      </c>
    </row>
    <row r="1391" spans="1:32">
      <c r="A1391" t="s">
        <v>1385</v>
      </c>
      <c r="B1391" t="s">
        <v>1755</v>
      </c>
      <c r="C1391" t="s">
        <v>6922</v>
      </c>
      <c r="D1391" t="s">
        <v>1385</v>
      </c>
      <c r="E1391" t="s">
        <v>1781</v>
      </c>
      <c r="F1391" t="s">
        <v>3139</v>
      </c>
      <c r="G1391" t="s">
        <v>4862</v>
      </c>
      <c r="H1391" t="s">
        <v>5234</v>
      </c>
      <c r="J1391">
        <v>6186.02</v>
      </c>
      <c r="K1391">
        <v>6190.53</v>
      </c>
      <c r="L1391">
        <v>6190.53012902</v>
      </c>
      <c r="Q1391" t="s">
        <v>1384</v>
      </c>
      <c r="T1391" t="s">
        <v>7387</v>
      </c>
      <c r="V1391" t="s">
        <v>7449</v>
      </c>
      <c r="W1391" t="s">
        <v>6809</v>
      </c>
      <c r="X1391" t="s">
        <v>6811</v>
      </c>
      <c r="Y1391" t="s">
        <v>6816</v>
      </c>
      <c r="AD1391">
        <v>0</v>
      </c>
      <c r="AF1391" t="s">
        <v>6894</v>
      </c>
    </row>
    <row r="1392" spans="1:32">
      <c r="A1392" t="s">
        <v>1386</v>
      </c>
      <c r="B1392" t="s">
        <v>1755</v>
      </c>
      <c r="D1392" t="s">
        <v>1386</v>
      </c>
      <c r="E1392" t="s">
        <v>1781</v>
      </c>
      <c r="F1392" t="s">
        <v>3140</v>
      </c>
      <c r="G1392" t="s">
        <v>4863</v>
      </c>
      <c r="H1392" t="s">
        <v>5234</v>
      </c>
      <c r="J1392">
        <v>5908.19</v>
      </c>
      <c r="K1392">
        <v>5913.4</v>
      </c>
      <c r="L1392">
        <v>5913.40498424</v>
      </c>
      <c r="Q1392" t="s">
        <v>1387</v>
      </c>
      <c r="U1392" t="s">
        <v>6674</v>
      </c>
      <c r="W1392" t="s">
        <v>6809</v>
      </c>
      <c r="X1392" t="s">
        <v>6811</v>
      </c>
      <c r="Y1392" t="s">
        <v>6816</v>
      </c>
      <c r="AD1392">
        <v>0</v>
      </c>
      <c r="AF1392" t="s">
        <v>6894</v>
      </c>
    </row>
    <row r="1393" spans="1:32">
      <c r="A1393" t="s">
        <v>1387</v>
      </c>
      <c r="B1393" t="s">
        <v>1755</v>
      </c>
      <c r="D1393" t="s">
        <v>1387</v>
      </c>
      <c r="E1393" t="s">
        <v>1781</v>
      </c>
      <c r="F1393" t="s">
        <v>3141</v>
      </c>
      <c r="G1393" t="s">
        <v>4864</v>
      </c>
      <c r="H1393" t="s">
        <v>5234</v>
      </c>
      <c r="I1393" t="s">
        <v>5916</v>
      </c>
      <c r="J1393">
        <v>4346.26</v>
      </c>
      <c r="K1393">
        <v>4350.09</v>
      </c>
      <c r="L1393">
        <v>4350.09448054</v>
      </c>
      <c r="M1393" t="s">
        <v>7283</v>
      </c>
      <c r="N1393" t="s">
        <v>6594</v>
      </c>
      <c r="O1393" t="s">
        <v>6668</v>
      </c>
      <c r="P1393" t="s">
        <v>5847</v>
      </c>
      <c r="R1393" t="s">
        <v>1389</v>
      </c>
      <c r="S1393" t="s">
        <v>1386</v>
      </c>
      <c r="W1393" t="s">
        <v>6809</v>
      </c>
      <c r="X1393" t="s">
        <v>6812</v>
      </c>
      <c r="Y1393" t="s">
        <v>6816</v>
      </c>
      <c r="AD1393">
        <v>0</v>
      </c>
      <c r="AF1393" t="s">
        <v>6894</v>
      </c>
    </row>
    <row r="1394" spans="1:32">
      <c r="A1394" t="s">
        <v>1388</v>
      </c>
      <c r="B1394" t="s">
        <v>1755</v>
      </c>
      <c r="C1394" t="s">
        <v>6922</v>
      </c>
      <c r="D1394" t="s">
        <v>1388</v>
      </c>
      <c r="E1394" t="s">
        <v>1781</v>
      </c>
      <c r="F1394" t="s">
        <v>3142</v>
      </c>
      <c r="G1394" t="s">
        <v>4865</v>
      </c>
      <c r="H1394" t="s">
        <v>5234</v>
      </c>
      <c r="J1394">
        <v>5552.55</v>
      </c>
      <c r="K1394">
        <v>5556.59</v>
      </c>
      <c r="L1394">
        <v>5556.59255379</v>
      </c>
      <c r="Q1394" t="s">
        <v>1384</v>
      </c>
      <c r="U1394" t="s">
        <v>7420</v>
      </c>
      <c r="V1394" t="s">
        <v>7449</v>
      </c>
      <c r="W1394" t="s">
        <v>6809</v>
      </c>
      <c r="X1394" t="s">
        <v>6811</v>
      </c>
      <c r="Y1394" t="s">
        <v>6816</v>
      </c>
      <c r="AD1394">
        <v>0</v>
      </c>
      <c r="AF1394" t="s">
        <v>6894</v>
      </c>
    </row>
    <row r="1395" spans="1:32">
      <c r="A1395" t="s">
        <v>1389</v>
      </c>
      <c r="B1395" t="s">
        <v>1755</v>
      </c>
      <c r="D1395" t="s">
        <v>1389</v>
      </c>
      <c r="E1395" t="s">
        <v>1781</v>
      </c>
      <c r="F1395" t="s">
        <v>3143</v>
      </c>
      <c r="G1395" t="s">
        <v>4866</v>
      </c>
      <c r="H1395" t="s">
        <v>5234</v>
      </c>
      <c r="J1395">
        <v>6590.56</v>
      </c>
      <c r="K1395">
        <v>6596.38</v>
      </c>
      <c r="L1395">
        <v>6596.37629917</v>
      </c>
      <c r="Q1395" t="s">
        <v>1387</v>
      </c>
      <c r="T1395" t="s">
        <v>6674</v>
      </c>
      <c r="W1395" t="s">
        <v>6809</v>
      </c>
      <c r="X1395" t="s">
        <v>6811</v>
      </c>
      <c r="Y1395" t="s">
        <v>6816</v>
      </c>
      <c r="AD1395">
        <v>0</v>
      </c>
      <c r="AF1395" t="s">
        <v>6894</v>
      </c>
    </row>
    <row r="1396" spans="1:32">
      <c r="A1396" t="s">
        <v>1390</v>
      </c>
      <c r="B1396" t="s">
        <v>1755</v>
      </c>
      <c r="D1396" t="s">
        <v>1390</v>
      </c>
      <c r="E1396" t="s">
        <v>1781</v>
      </c>
      <c r="F1396" t="s">
        <v>3144</v>
      </c>
      <c r="G1396" t="s">
        <v>4867</v>
      </c>
      <c r="H1396" t="s">
        <v>5234</v>
      </c>
      <c r="I1396" t="s">
        <v>5917</v>
      </c>
      <c r="J1396">
        <v>5766.55</v>
      </c>
      <c r="K1396">
        <v>5766.78</v>
      </c>
      <c r="L1396">
        <v>5766.78419448</v>
      </c>
      <c r="M1396" t="s">
        <v>7284</v>
      </c>
      <c r="N1396" t="s">
        <v>6562</v>
      </c>
      <c r="O1396" t="s">
        <v>6668</v>
      </c>
      <c r="P1396" t="s">
        <v>5847</v>
      </c>
      <c r="R1396" t="s">
        <v>1392</v>
      </c>
      <c r="S1396" t="s">
        <v>1393</v>
      </c>
      <c r="W1396" t="s">
        <v>6809</v>
      </c>
      <c r="X1396" t="s">
        <v>6812</v>
      </c>
      <c r="Y1396" t="s">
        <v>6816</v>
      </c>
      <c r="AD1396">
        <v>0</v>
      </c>
      <c r="AF1396" t="s">
        <v>6894</v>
      </c>
    </row>
    <row r="1397" spans="1:32">
      <c r="A1397" t="s">
        <v>1391</v>
      </c>
      <c r="B1397" t="s">
        <v>1755</v>
      </c>
      <c r="D1397" t="s">
        <v>1391</v>
      </c>
      <c r="E1397" t="s">
        <v>1781</v>
      </c>
      <c r="F1397" t="s">
        <v>3145</v>
      </c>
      <c r="G1397" t="s">
        <v>4868</v>
      </c>
      <c r="H1397" t="s">
        <v>5234</v>
      </c>
      <c r="J1397">
        <v>3479.21</v>
      </c>
      <c r="K1397">
        <v>3478.87</v>
      </c>
      <c r="L1397">
        <v>3478.8749533</v>
      </c>
      <c r="Q1397" t="s">
        <v>1393</v>
      </c>
      <c r="W1397" t="s">
        <v>6809</v>
      </c>
      <c r="X1397" t="s">
        <v>6814</v>
      </c>
      <c r="Y1397" t="s">
        <v>6816</v>
      </c>
      <c r="Z1397" t="s">
        <v>6817</v>
      </c>
      <c r="AA1397" t="s">
        <v>6819</v>
      </c>
      <c r="AB1397" t="s">
        <v>5847</v>
      </c>
      <c r="AC1397" t="s">
        <v>6893</v>
      </c>
      <c r="AD1397">
        <v>0</v>
      </c>
      <c r="AF1397" t="s">
        <v>6894</v>
      </c>
    </row>
    <row r="1398" spans="1:32">
      <c r="A1398" t="s">
        <v>1392</v>
      </c>
      <c r="B1398" t="s">
        <v>1755</v>
      </c>
      <c r="D1398" t="s">
        <v>1392</v>
      </c>
      <c r="E1398" t="s">
        <v>1781</v>
      </c>
      <c r="F1398" t="s">
        <v>3146</v>
      </c>
      <c r="G1398" t="s">
        <v>4869</v>
      </c>
      <c r="H1398" t="s">
        <v>5234</v>
      </c>
      <c r="J1398">
        <v>8603.719999999999</v>
      </c>
      <c r="K1398">
        <v>8604.07</v>
      </c>
      <c r="L1398">
        <v>8604.07428852</v>
      </c>
      <c r="Q1398" t="s">
        <v>1390</v>
      </c>
      <c r="T1398" t="s">
        <v>6674</v>
      </c>
      <c r="W1398" t="s">
        <v>6809</v>
      </c>
      <c r="X1398" t="s">
        <v>6811</v>
      </c>
      <c r="Y1398" t="s">
        <v>6816</v>
      </c>
      <c r="AD1398">
        <v>0</v>
      </c>
      <c r="AF1398" t="s">
        <v>6894</v>
      </c>
    </row>
    <row r="1399" spans="1:32">
      <c r="A1399" t="s">
        <v>1393</v>
      </c>
      <c r="B1399" t="s">
        <v>1755</v>
      </c>
      <c r="D1399" t="s">
        <v>1393</v>
      </c>
      <c r="E1399" t="s">
        <v>1781</v>
      </c>
      <c r="F1399" t="s">
        <v>3147</v>
      </c>
      <c r="G1399" t="s">
        <v>4870</v>
      </c>
      <c r="H1399" t="s">
        <v>5234</v>
      </c>
      <c r="J1399">
        <v>7735.26</v>
      </c>
      <c r="K1399">
        <v>7735.58</v>
      </c>
      <c r="L1399">
        <v>7735.57523068</v>
      </c>
      <c r="Q1399" t="s">
        <v>1390</v>
      </c>
      <c r="U1399" t="s">
        <v>6674</v>
      </c>
      <c r="W1399" t="s">
        <v>6809</v>
      </c>
      <c r="X1399" t="s">
        <v>6811</v>
      </c>
      <c r="Y1399" t="s">
        <v>6816</v>
      </c>
      <c r="AD1399">
        <v>0</v>
      </c>
      <c r="AF1399" t="s">
        <v>6894</v>
      </c>
    </row>
    <row r="1400" spans="1:32">
      <c r="A1400" t="s">
        <v>1394</v>
      </c>
      <c r="B1400" t="s">
        <v>1755</v>
      </c>
      <c r="D1400" t="s">
        <v>1394</v>
      </c>
      <c r="E1400" t="s">
        <v>1781</v>
      </c>
      <c r="F1400" t="s">
        <v>3148</v>
      </c>
      <c r="G1400" t="s">
        <v>4871</v>
      </c>
      <c r="H1400" t="s">
        <v>5234</v>
      </c>
      <c r="J1400">
        <v>1664.07</v>
      </c>
      <c r="K1400">
        <v>1663.84</v>
      </c>
      <c r="L1400">
        <v>1663.84212276</v>
      </c>
      <c r="Q1400" t="s">
        <v>5285</v>
      </c>
      <c r="W1400" t="s">
        <v>6809</v>
      </c>
      <c r="X1400" t="s">
        <v>6814</v>
      </c>
      <c r="Y1400" t="s">
        <v>6816</v>
      </c>
      <c r="Z1400" t="s">
        <v>6817</v>
      </c>
      <c r="AA1400" t="s">
        <v>6819</v>
      </c>
      <c r="AB1400" t="s">
        <v>5847</v>
      </c>
      <c r="AC1400" t="s">
        <v>6893</v>
      </c>
      <c r="AD1400">
        <v>0</v>
      </c>
      <c r="AF1400" t="s">
        <v>6894</v>
      </c>
    </row>
    <row r="1401" spans="1:32">
      <c r="A1401" t="s">
        <v>5284</v>
      </c>
      <c r="B1401" t="s">
        <v>1755</v>
      </c>
      <c r="D1401" t="s">
        <v>5284</v>
      </c>
      <c r="E1401" t="s">
        <v>1781</v>
      </c>
      <c r="F1401" t="s">
        <v>5398</v>
      </c>
      <c r="G1401" t="s">
        <v>5512</v>
      </c>
      <c r="H1401" t="s">
        <v>5234</v>
      </c>
      <c r="J1401">
        <v>5205.86</v>
      </c>
      <c r="K1401">
        <v>5205.86</v>
      </c>
      <c r="L1401">
        <v>5205.85785289</v>
      </c>
      <c r="Q1401" t="s">
        <v>5286</v>
      </c>
      <c r="T1401" t="s">
        <v>6674</v>
      </c>
      <c r="W1401" t="s">
        <v>6810</v>
      </c>
      <c r="X1401" t="s">
        <v>6811</v>
      </c>
      <c r="Y1401" t="s">
        <v>6816</v>
      </c>
      <c r="AD1401">
        <v>0</v>
      </c>
      <c r="AF1401" t="s">
        <v>6894</v>
      </c>
    </row>
    <row r="1402" spans="1:32">
      <c r="A1402" t="s">
        <v>5285</v>
      </c>
      <c r="B1402" t="s">
        <v>1755</v>
      </c>
      <c r="D1402" t="s">
        <v>5285</v>
      </c>
      <c r="E1402" t="s">
        <v>1781</v>
      </c>
      <c r="F1402" t="s">
        <v>5399</v>
      </c>
      <c r="G1402" t="s">
        <v>5513</v>
      </c>
      <c r="H1402" t="s">
        <v>5234</v>
      </c>
      <c r="J1402">
        <v>4521.3</v>
      </c>
      <c r="K1402">
        <v>4521.3</v>
      </c>
      <c r="L1402">
        <v>4521.29750436</v>
      </c>
      <c r="Q1402" t="s">
        <v>5286</v>
      </c>
      <c r="U1402" t="s">
        <v>6674</v>
      </c>
      <c r="W1402" t="s">
        <v>6810</v>
      </c>
      <c r="X1402" t="s">
        <v>6811</v>
      </c>
      <c r="Y1402" t="s">
        <v>6816</v>
      </c>
      <c r="AD1402">
        <v>0</v>
      </c>
      <c r="AF1402" t="s">
        <v>6894</v>
      </c>
    </row>
    <row r="1403" spans="1:32">
      <c r="A1403" t="s">
        <v>5286</v>
      </c>
      <c r="B1403" t="s">
        <v>1755</v>
      </c>
      <c r="D1403" t="s">
        <v>5286</v>
      </c>
      <c r="E1403" t="s">
        <v>1781</v>
      </c>
      <c r="F1403" t="s">
        <v>5400</v>
      </c>
      <c r="G1403" t="s">
        <v>5514</v>
      </c>
      <c r="H1403" t="s">
        <v>5234</v>
      </c>
      <c r="I1403" t="s">
        <v>5918</v>
      </c>
      <c r="J1403">
        <v>3220.94</v>
      </c>
      <c r="K1403">
        <v>3220.94</v>
      </c>
      <c r="L1403">
        <v>3220.94197241</v>
      </c>
      <c r="M1403" t="s">
        <v>6392</v>
      </c>
      <c r="N1403" t="s">
        <v>6523</v>
      </c>
      <c r="O1403" t="s">
        <v>6671</v>
      </c>
      <c r="P1403" t="s">
        <v>5847</v>
      </c>
      <c r="R1403" t="s">
        <v>5284</v>
      </c>
      <c r="S1403" t="s">
        <v>5285</v>
      </c>
      <c r="W1403" t="s">
        <v>6810</v>
      </c>
      <c r="X1403" t="s">
        <v>6812</v>
      </c>
      <c r="Y1403" t="s">
        <v>6816</v>
      </c>
      <c r="AD1403">
        <v>0</v>
      </c>
      <c r="AF1403" t="s">
        <v>6894</v>
      </c>
    </row>
    <row r="1404" spans="1:32">
      <c r="A1404" t="s">
        <v>1395</v>
      </c>
      <c r="B1404" t="s">
        <v>1755</v>
      </c>
      <c r="D1404" t="s">
        <v>1395</v>
      </c>
      <c r="E1404" t="s">
        <v>1781</v>
      </c>
      <c r="F1404" t="s">
        <v>3149</v>
      </c>
      <c r="G1404" t="s">
        <v>4872</v>
      </c>
      <c r="H1404" t="s">
        <v>5234</v>
      </c>
      <c r="J1404">
        <v>1790.27</v>
      </c>
      <c r="K1404">
        <v>1790.53</v>
      </c>
      <c r="L1404">
        <v>1790.52774272</v>
      </c>
      <c r="Q1404" t="s">
        <v>1397</v>
      </c>
      <c r="W1404" t="s">
        <v>6809</v>
      </c>
      <c r="X1404" t="s">
        <v>6814</v>
      </c>
      <c r="Y1404" t="s">
        <v>6816</v>
      </c>
      <c r="Z1404" t="s">
        <v>6817</v>
      </c>
      <c r="AA1404" t="s">
        <v>6819</v>
      </c>
      <c r="AB1404" t="s">
        <v>5847</v>
      </c>
      <c r="AC1404" t="s">
        <v>6893</v>
      </c>
      <c r="AD1404">
        <v>0</v>
      </c>
      <c r="AF1404" t="s">
        <v>6894</v>
      </c>
    </row>
    <row r="1405" spans="1:32">
      <c r="A1405" t="s">
        <v>1396</v>
      </c>
      <c r="B1405" t="s">
        <v>1755</v>
      </c>
      <c r="D1405" t="s">
        <v>1396</v>
      </c>
      <c r="E1405" t="s">
        <v>1781</v>
      </c>
      <c r="F1405" t="s">
        <v>3150</v>
      </c>
      <c r="G1405" t="s">
        <v>4873</v>
      </c>
      <c r="H1405" t="s">
        <v>5234</v>
      </c>
      <c r="J1405">
        <v>5567.89</v>
      </c>
      <c r="K1405">
        <v>5569.45</v>
      </c>
      <c r="L1405">
        <v>5569.44675757</v>
      </c>
      <c r="Q1405" t="s">
        <v>1398</v>
      </c>
      <c r="T1405" t="s">
        <v>6674</v>
      </c>
      <c r="W1405" t="s">
        <v>6809</v>
      </c>
      <c r="X1405" t="s">
        <v>6811</v>
      </c>
      <c r="Y1405" t="s">
        <v>6816</v>
      </c>
      <c r="AD1405">
        <v>0</v>
      </c>
      <c r="AF1405" t="s">
        <v>6894</v>
      </c>
    </row>
    <row r="1406" spans="1:32">
      <c r="A1406" t="s">
        <v>1397</v>
      </c>
      <c r="B1406" t="s">
        <v>1755</v>
      </c>
      <c r="D1406" t="s">
        <v>1397</v>
      </c>
      <c r="E1406" t="s">
        <v>1781</v>
      </c>
      <c r="F1406" t="s">
        <v>3151</v>
      </c>
      <c r="G1406" t="s">
        <v>4874</v>
      </c>
      <c r="H1406" t="s">
        <v>5234</v>
      </c>
      <c r="J1406">
        <v>4864.59</v>
      </c>
      <c r="K1406">
        <v>4865.95</v>
      </c>
      <c r="L1406">
        <v>4865.95197269</v>
      </c>
      <c r="Q1406" t="s">
        <v>1398</v>
      </c>
      <c r="U1406" t="s">
        <v>6674</v>
      </c>
      <c r="W1406" t="s">
        <v>6809</v>
      </c>
      <c r="X1406" t="s">
        <v>6811</v>
      </c>
      <c r="Y1406" t="s">
        <v>6816</v>
      </c>
      <c r="AD1406">
        <v>0</v>
      </c>
      <c r="AF1406" t="s">
        <v>6894</v>
      </c>
    </row>
    <row r="1407" spans="1:32">
      <c r="A1407" t="s">
        <v>1398</v>
      </c>
      <c r="B1407" t="s">
        <v>1755</v>
      </c>
      <c r="D1407" t="s">
        <v>1398</v>
      </c>
      <c r="E1407" t="s">
        <v>1781</v>
      </c>
      <c r="F1407" t="s">
        <v>3152</v>
      </c>
      <c r="G1407" t="s">
        <v>4875</v>
      </c>
      <c r="H1407" t="s">
        <v>5234</v>
      </c>
      <c r="I1407" t="s">
        <v>5919</v>
      </c>
      <c r="J1407">
        <v>3116.66</v>
      </c>
      <c r="K1407">
        <v>3117.54</v>
      </c>
      <c r="L1407">
        <v>3117.53720503</v>
      </c>
      <c r="M1407" t="s">
        <v>7285</v>
      </c>
      <c r="N1407" t="s">
        <v>6540</v>
      </c>
      <c r="O1407" t="s">
        <v>6668</v>
      </c>
      <c r="P1407" t="s">
        <v>5847</v>
      </c>
      <c r="R1407" t="s">
        <v>1396</v>
      </c>
      <c r="S1407" t="s">
        <v>1397</v>
      </c>
      <c r="W1407" t="s">
        <v>6809</v>
      </c>
      <c r="X1407" t="s">
        <v>6812</v>
      </c>
      <c r="Y1407" t="s">
        <v>6816</v>
      </c>
      <c r="AD1407">
        <v>0</v>
      </c>
      <c r="AF1407" t="s">
        <v>6894</v>
      </c>
    </row>
    <row r="1408" spans="1:32">
      <c r="A1408" t="s">
        <v>1399</v>
      </c>
      <c r="B1408" t="s">
        <v>1755</v>
      </c>
      <c r="D1408" t="s">
        <v>1399</v>
      </c>
      <c r="E1408" t="s">
        <v>1781</v>
      </c>
      <c r="F1408" t="s">
        <v>3153</v>
      </c>
      <c r="G1408" t="s">
        <v>4876</v>
      </c>
      <c r="H1408" t="s">
        <v>5234</v>
      </c>
      <c r="J1408">
        <v>1770.59</v>
      </c>
      <c r="K1408">
        <v>1771.2</v>
      </c>
      <c r="L1408">
        <v>1771.20064723</v>
      </c>
      <c r="Q1408" t="s">
        <v>1401</v>
      </c>
      <c r="W1408" t="s">
        <v>6809</v>
      </c>
      <c r="X1408" t="s">
        <v>6814</v>
      </c>
      <c r="Y1408" t="s">
        <v>6816</v>
      </c>
      <c r="Z1408" t="s">
        <v>6817</v>
      </c>
      <c r="AA1408" t="s">
        <v>6819</v>
      </c>
      <c r="AB1408" t="s">
        <v>5847</v>
      </c>
      <c r="AC1408" t="s">
        <v>6893</v>
      </c>
      <c r="AD1408">
        <v>0</v>
      </c>
      <c r="AF1408" t="s">
        <v>6894</v>
      </c>
    </row>
    <row r="1409" spans="1:32">
      <c r="A1409" t="s">
        <v>1400</v>
      </c>
      <c r="B1409" t="s">
        <v>1755</v>
      </c>
      <c r="D1409" t="s">
        <v>1400</v>
      </c>
      <c r="E1409" t="s">
        <v>1781</v>
      </c>
      <c r="F1409" t="s">
        <v>3154</v>
      </c>
      <c r="G1409" t="s">
        <v>4877</v>
      </c>
      <c r="H1409" t="s">
        <v>5234</v>
      </c>
      <c r="J1409">
        <v>5634.73</v>
      </c>
      <c r="K1409">
        <v>5637.46</v>
      </c>
      <c r="L1409">
        <v>5637.45967311</v>
      </c>
      <c r="Q1409" t="s">
        <v>1402</v>
      </c>
      <c r="T1409" t="s">
        <v>6674</v>
      </c>
      <c r="W1409" t="s">
        <v>6809</v>
      </c>
      <c r="X1409" t="s">
        <v>6811</v>
      </c>
      <c r="Y1409" t="s">
        <v>6816</v>
      </c>
      <c r="AD1409">
        <v>0</v>
      </c>
      <c r="AF1409" t="s">
        <v>6894</v>
      </c>
    </row>
    <row r="1410" spans="1:32">
      <c r="A1410" t="s">
        <v>1401</v>
      </c>
      <c r="B1410" t="s">
        <v>1755</v>
      </c>
      <c r="D1410" t="s">
        <v>1401</v>
      </c>
      <c r="E1410" t="s">
        <v>1781</v>
      </c>
      <c r="F1410" t="s">
        <v>3155</v>
      </c>
      <c r="G1410" t="s">
        <v>4878</v>
      </c>
      <c r="H1410" t="s">
        <v>5234</v>
      </c>
      <c r="J1410">
        <v>4811</v>
      </c>
      <c r="K1410">
        <v>4813.33</v>
      </c>
      <c r="L1410">
        <v>4813.3281385</v>
      </c>
      <c r="Q1410" t="s">
        <v>1402</v>
      </c>
      <c r="U1410" t="s">
        <v>6674</v>
      </c>
      <c r="W1410" t="s">
        <v>6809</v>
      </c>
      <c r="X1410" t="s">
        <v>6811</v>
      </c>
      <c r="Y1410" t="s">
        <v>6816</v>
      </c>
      <c r="AD1410">
        <v>0</v>
      </c>
      <c r="AF1410" t="s">
        <v>6894</v>
      </c>
    </row>
    <row r="1411" spans="1:32">
      <c r="A1411" t="s">
        <v>1402</v>
      </c>
      <c r="B1411" t="s">
        <v>1755</v>
      </c>
      <c r="D1411" t="s">
        <v>1402</v>
      </c>
      <c r="E1411" t="s">
        <v>1781</v>
      </c>
      <c r="F1411" t="s">
        <v>3156</v>
      </c>
      <c r="G1411" t="s">
        <v>4879</v>
      </c>
      <c r="H1411" t="s">
        <v>5234</v>
      </c>
      <c r="I1411" t="s">
        <v>5920</v>
      </c>
      <c r="J1411">
        <v>3040.88</v>
      </c>
      <c r="K1411">
        <v>3042.35</v>
      </c>
      <c r="L1411">
        <v>3042.35171189</v>
      </c>
      <c r="M1411" t="s">
        <v>7286</v>
      </c>
      <c r="N1411" t="s">
        <v>6601</v>
      </c>
      <c r="O1411" t="s">
        <v>6668</v>
      </c>
      <c r="P1411" t="s">
        <v>5847</v>
      </c>
      <c r="R1411" t="s">
        <v>1400</v>
      </c>
      <c r="S1411" t="s">
        <v>1401</v>
      </c>
      <c r="W1411" t="s">
        <v>6809</v>
      </c>
      <c r="X1411" t="s">
        <v>6812</v>
      </c>
      <c r="Y1411" t="s">
        <v>6816</v>
      </c>
      <c r="AD1411">
        <v>0</v>
      </c>
      <c r="AF1411" t="s">
        <v>6894</v>
      </c>
    </row>
    <row r="1412" spans="1:32">
      <c r="A1412" t="s">
        <v>1403</v>
      </c>
      <c r="B1412" t="s">
        <v>1755</v>
      </c>
      <c r="D1412" t="s">
        <v>1403</v>
      </c>
      <c r="E1412" t="s">
        <v>1778</v>
      </c>
      <c r="F1412" t="s">
        <v>3157</v>
      </c>
      <c r="G1412" t="s">
        <v>4880</v>
      </c>
      <c r="H1412" t="s">
        <v>5231</v>
      </c>
      <c r="J1412">
        <v>1977.16</v>
      </c>
      <c r="K1412">
        <v>1977.92</v>
      </c>
      <c r="L1412">
        <v>1977.91662618</v>
      </c>
      <c r="Q1412" t="s">
        <v>1405</v>
      </c>
      <c r="W1412" t="s">
        <v>6809</v>
      </c>
      <c r="X1412" t="s">
        <v>6814</v>
      </c>
      <c r="Y1412" t="s">
        <v>6816</v>
      </c>
      <c r="Z1412" t="s">
        <v>6817</v>
      </c>
      <c r="AA1412" t="s">
        <v>6819</v>
      </c>
      <c r="AB1412" t="s">
        <v>5847</v>
      </c>
      <c r="AC1412" t="s">
        <v>6893</v>
      </c>
      <c r="AD1412">
        <v>0</v>
      </c>
      <c r="AF1412" t="s">
        <v>6894</v>
      </c>
    </row>
    <row r="1413" spans="1:32">
      <c r="A1413" t="s">
        <v>1404</v>
      </c>
      <c r="B1413" t="s">
        <v>1755</v>
      </c>
      <c r="D1413" t="s">
        <v>1404</v>
      </c>
      <c r="E1413" t="s">
        <v>1778</v>
      </c>
      <c r="F1413" t="s">
        <v>3158</v>
      </c>
      <c r="G1413" t="s">
        <v>4881</v>
      </c>
      <c r="H1413" t="s">
        <v>5231</v>
      </c>
      <c r="J1413">
        <v>6156.56</v>
      </c>
      <c r="K1413">
        <v>6159.75</v>
      </c>
      <c r="L1413">
        <v>6159.74900992</v>
      </c>
      <c r="Q1413" t="s">
        <v>1406</v>
      </c>
      <c r="T1413" t="s">
        <v>6674</v>
      </c>
      <c r="W1413" t="s">
        <v>6809</v>
      </c>
      <c r="X1413" t="s">
        <v>6811</v>
      </c>
      <c r="Y1413" t="s">
        <v>6816</v>
      </c>
      <c r="AD1413">
        <v>0</v>
      </c>
      <c r="AF1413" t="s">
        <v>6894</v>
      </c>
    </row>
    <row r="1414" spans="1:32">
      <c r="A1414" t="s">
        <v>1405</v>
      </c>
      <c r="B1414" t="s">
        <v>1755</v>
      </c>
      <c r="D1414" t="s">
        <v>1405</v>
      </c>
      <c r="E1414" t="s">
        <v>1778</v>
      </c>
      <c r="F1414" t="s">
        <v>3159</v>
      </c>
      <c r="G1414" t="s">
        <v>4882</v>
      </c>
      <c r="H1414" t="s">
        <v>5231</v>
      </c>
      <c r="J1414">
        <v>5372.31</v>
      </c>
      <c r="K1414">
        <v>5375.09</v>
      </c>
      <c r="L1414">
        <v>5375.08956779</v>
      </c>
      <c r="Q1414" t="s">
        <v>1406</v>
      </c>
      <c r="U1414" t="s">
        <v>6674</v>
      </c>
      <c r="W1414" t="s">
        <v>6809</v>
      </c>
      <c r="X1414" t="s">
        <v>6811</v>
      </c>
      <c r="Y1414" t="s">
        <v>6816</v>
      </c>
      <c r="AD1414">
        <v>0</v>
      </c>
      <c r="AF1414" t="s">
        <v>6894</v>
      </c>
    </row>
    <row r="1415" spans="1:32">
      <c r="A1415" t="s">
        <v>1406</v>
      </c>
      <c r="B1415" t="s">
        <v>1755</v>
      </c>
      <c r="D1415" t="s">
        <v>1406</v>
      </c>
      <c r="E1415" t="s">
        <v>1778</v>
      </c>
      <c r="F1415" t="s">
        <v>3160</v>
      </c>
      <c r="G1415" t="s">
        <v>4883</v>
      </c>
      <c r="H1415" t="s">
        <v>5231</v>
      </c>
      <c r="I1415" t="s">
        <v>5921</v>
      </c>
      <c r="J1415">
        <v>3435.35</v>
      </c>
      <c r="K1415">
        <v>3437.13</v>
      </c>
      <c r="L1415">
        <v>3437.12960623</v>
      </c>
      <c r="M1415" t="s">
        <v>7287</v>
      </c>
      <c r="N1415" t="s">
        <v>6540</v>
      </c>
      <c r="O1415" t="s">
        <v>6668</v>
      </c>
      <c r="P1415" t="s">
        <v>5847</v>
      </c>
      <c r="R1415" t="s">
        <v>1404</v>
      </c>
      <c r="S1415" t="s">
        <v>1405</v>
      </c>
      <c r="W1415" t="s">
        <v>6809</v>
      </c>
      <c r="X1415" t="s">
        <v>6812</v>
      </c>
      <c r="Y1415" t="s">
        <v>6816</v>
      </c>
      <c r="AD1415">
        <v>0</v>
      </c>
      <c r="AF1415" t="s">
        <v>6894</v>
      </c>
    </row>
    <row r="1416" spans="1:32">
      <c r="A1416" t="s">
        <v>1407</v>
      </c>
      <c r="B1416" t="s">
        <v>1755</v>
      </c>
      <c r="D1416" t="s">
        <v>1407</v>
      </c>
      <c r="E1416" t="s">
        <v>1778</v>
      </c>
      <c r="F1416" t="s">
        <v>3161</v>
      </c>
      <c r="G1416" t="s">
        <v>4884</v>
      </c>
      <c r="H1416" t="s">
        <v>5231</v>
      </c>
      <c r="J1416">
        <v>1597.86</v>
      </c>
      <c r="K1416">
        <v>1599.15</v>
      </c>
      <c r="L1416">
        <v>1599.15245816</v>
      </c>
      <c r="Q1416" t="s">
        <v>1409</v>
      </c>
      <c r="W1416" t="s">
        <v>6809</v>
      </c>
      <c r="X1416" t="s">
        <v>6814</v>
      </c>
      <c r="Y1416" t="s">
        <v>6816</v>
      </c>
      <c r="Z1416" t="s">
        <v>6817</v>
      </c>
      <c r="AA1416" t="s">
        <v>6819</v>
      </c>
      <c r="AB1416" t="s">
        <v>5847</v>
      </c>
      <c r="AC1416" t="s">
        <v>6893</v>
      </c>
      <c r="AD1416">
        <v>0</v>
      </c>
      <c r="AF1416" t="s">
        <v>6894</v>
      </c>
    </row>
    <row r="1417" spans="1:32">
      <c r="A1417" t="s">
        <v>1408</v>
      </c>
      <c r="B1417" t="s">
        <v>1755</v>
      </c>
      <c r="D1417" t="s">
        <v>1408</v>
      </c>
      <c r="E1417" t="s">
        <v>1778</v>
      </c>
      <c r="F1417" t="s">
        <v>3162</v>
      </c>
      <c r="G1417" t="s">
        <v>4885</v>
      </c>
      <c r="H1417" t="s">
        <v>5231</v>
      </c>
      <c r="J1417">
        <v>5109.65</v>
      </c>
      <c r="K1417">
        <v>5114.47</v>
      </c>
      <c r="L1417">
        <v>5114.47138803</v>
      </c>
      <c r="Q1417" t="s">
        <v>1410</v>
      </c>
      <c r="T1417" t="s">
        <v>6674</v>
      </c>
      <c r="W1417" t="s">
        <v>6809</v>
      </c>
      <c r="X1417" t="s">
        <v>6811</v>
      </c>
      <c r="Y1417" t="s">
        <v>6816</v>
      </c>
      <c r="AD1417">
        <v>0</v>
      </c>
      <c r="AF1417" t="s">
        <v>6894</v>
      </c>
    </row>
    <row r="1418" spans="1:32">
      <c r="A1418" t="s">
        <v>1409</v>
      </c>
      <c r="B1418" t="s">
        <v>1755</v>
      </c>
      <c r="D1418" t="s">
        <v>1409</v>
      </c>
      <c r="E1418" t="s">
        <v>1778</v>
      </c>
      <c r="F1418" t="s">
        <v>3163</v>
      </c>
      <c r="G1418" t="s">
        <v>4886</v>
      </c>
      <c r="H1418" t="s">
        <v>5231</v>
      </c>
      <c r="J1418">
        <v>4341.63</v>
      </c>
      <c r="K1418">
        <v>4345.72</v>
      </c>
      <c r="L1418">
        <v>4345.72101432</v>
      </c>
      <c r="Q1418" t="s">
        <v>1410</v>
      </c>
      <c r="U1418" t="s">
        <v>6674</v>
      </c>
      <c r="W1418" t="s">
        <v>6809</v>
      </c>
      <c r="X1418" t="s">
        <v>6811</v>
      </c>
      <c r="Y1418" t="s">
        <v>6816</v>
      </c>
      <c r="AD1418">
        <v>0</v>
      </c>
      <c r="AF1418" t="s">
        <v>6894</v>
      </c>
    </row>
    <row r="1419" spans="1:32">
      <c r="A1419" t="s">
        <v>1410</v>
      </c>
      <c r="B1419" t="s">
        <v>1755</v>
      </c>
      <c r="D1419" t="s">
        <v>1410</v>
      </c>
      <c r="E1419" t="s">
        <v>1778</v>
      </c>
      <c r="F1419" t="s">
        <v>3164</v>
      </c>
      <c r="G1419" t="s">
        <v>4887</v>
      </c>
      <c r="H1419" t="s">
        <v>5231</v>
      </c>
      <c r="I1419" t="s">
        <v>5922</v>
      </c>
      <c r="J1419">
        <v>2682.22</v>
      </c>
      <c r="K1419">
        <v>2684.75</v>
      </c>
      <c r="L1419">
        <v>2684.74871295</v>
      </c>
      <c r="M1419" t="s">
        <v>7288</v>
      </c>
      <c r="N1419" t="s">
        <v>6562</v>
      </c>
      <c r="O1419" t="s">
        <v>6668</v>
      </c>
      <c r="P1419" t="s">
        <v>5847</v>
      </c>
      <c r="R1419" t="s">
        <v>1408</v>
      </c>
      <c r="S1419" t="s">
        <v>1409</v>
      </c>
      <c r="W1419" t="s">
        <v>6809</v>
      </c>
      <c r="X1419" t="s">
        <v>6812</v>
      </c>
      <c r="Y1419" t="s">
        <v>6816</v>
      </c>
      <c r="AD1419">
        <v>0</v>
      </c>
      <c r="AF1419" t="s">
        <v>6894</v>
      </c>
    </row>
    <row r="1420" spans="1:32">
      <c r="A1420" t="s">
        <v>1411</v>
      </c>
      <c r="B1420" t="s">
        <v>1755</v>
      </c>
      <c r="D1420" t="s">
        <v>1411</v>
      </c>
      <c r="E1420" t="s">
        <v>1778</v>
      </c>
      <c r="F1420" t="s">
        <v>3165</v>
      </c>
      <c r="G1420" t="s">
        <v>4888</v>
      </c>
      <c r="H1420" t="s">
        <v>5231</v>
      </c>
      <c r="J1420">
        <v>1057.41</v>
      </c>
      <c r="K1420">
        <v>1059.98</v>
      </c>
      <c r="L1420">
        <v>1059.98358171</v>
      </c>
      <c r="Q1420" t="s">
        <v>1412</v>
      </c>
      <c r="W1420" t="s">
        <v>6809</v>
      </c>
      <c r="X1420" t="s">
        <v>6814</v>
      </c>
      <c r="Y1420" t="s">
        <v>6816</v>
      </c>
      <c r="Z1420" t="s">
        <v>6817</v>
      </c>
      <c r="AA1420" t="s">
        <v>6819</v>
      </c>
      <c r="AB1420" t="s">
        <v>5847</v>
      </c>
      <c r="AC1420" t="s">
        <v>6893</v>
      </c>
      <c r="AD1420">
        <v>0</v>
      </c>
      <c r="AF1420" t="s">
        <v>6894</v>
      </c>
    </row>
    <row r="1421" spans="1:32">
      <c r="A1421" t="s">
        <v>1412</v>
      </c>
      <c r="B1421" t="s">
        <v>1755</v>
      </c>
      <c r="D1421" t="s">
        <v>1412</v>
      </c>
      <c r="E1421" t="s">
        <v>1778</v>
      </c>
      <c r="F1421" t="s">
        <v>3166</v>
      </c>
      <c r="G1421" t="s">
        <v>4889</v>
      </c>
      <c r="H1421" t="s">
        <v>5231</v>
      </c>
      <c r="J1421">
        <v>2870.9</v>
      </c>
      <c r="K1421">
        <v>2878.28</v>
      </c>
      <c r="L1421">
        <v>2878.2784252</v>
      </c>
      <c r="Q1421" t="s">
        <v>1413</v>
      </c>
      <c r="U1421" t="s">
        <v>6674</v>
      </c>
      <c r="W1421" t="s">
        <v>6809</v>
      </c>
      <c r="X1421" t="s">
        <v>6811</v>
      </c>
      <c r="Y1421" t="s">
        <v>6816</v>
      </c>
      <c r="AD1421">
        <v>0</v>
      </c>
      <c r="AF1421" t="s">
        <v>6894</v>
      </c>
    </row>
    <row r="1422" spans="1:32">
      <c r="A1422" t="s">
        <v>1413</v>
      </c>
      <c r="B1422" t="s">
        <v>1755</v>
      </c>
      <c r="D1422" t="s">
        <v>1413</v>
      </c>
      <c r="E1422" t="s">
        <v>1778</v>
      </c>
      <c r="F1422" t="s">
        <v>3167</v>
      </c>
      <c r="G1422" t="s">
        <v>4890</v>
      </c>
      <c r="H1422" t="s">
        <v>5231</v>
      </c>
      <c r="I1422" t="s">
        <v>5923</v>
      </c>
      <c r="J1422">
        <v>1253.12</v>
      </c>
      <c r="K1422">
        <v>1256.2</v>
      </c>
      <c r="L1422">
        <v>1256.19844996</v>
      </c>
      <c r="M1422" t="s">
        <v>7289</v>
      </c>
      <c r="N1422" t="s">
        <v>6541</v>
      </c>
      <c r="O1422" t="s">
        <v>6668</v>
      </c>
      <c r="P1422" t="s">
        <v>5847</v>
      </c>
      <c r="S1422" t="s">
        <v>1412</v>
      </c>
      <c r="W1422" t="s">
        <v>6809</v>
      </c>
      <c r="X1422" t="s">
        <v>6812</v>
      </c>
      <c r="Y1422" t="s">
        <v>6816</v>
      </c>
      <c r="AD1422">
        <v>0</v>
      </c>
      <c r="AF1422" t="s">
        <v>6894</v>
      </c>
    </row>
    <row r="1423" spans="1:32">
      <c r="A1423" t="s">
        <v>1414</v>
      </c>
      <c r="B1423" t="s">
        <v>1755</v>
      </c>
      <c r="D1423" t="s">
        <v>1414</v>
      </c>
      <c r="E1423" t="s">
        <v>1778</v>
      </c>
      <c r="F1423" t="s">
        <v>3168</v>
      </c>
      <c r="G1423" t="s">
        <v>4891</v>
      </c>
      <c r="H1423" t="s">
        <v>5231</v>
      </c>
      <c r="J1423">
        <v>1102.95</v>
      </c>
      <c r="K1423">
        <v>1103.44</v>
      </c>
      <c r="L1423">
        <v>1103.44379082</v>
      </c>
      <c r="Q1423" t="s">
        <v>1415</v>
      </c>
      <c r="W1423" t="s">
        <v>6809</v>
      </c>
      <c r="X1423" t="s">
        <v>6814</v>
      </c>
      <c r="Y1423" t="s">
        <v>6816</v>
      </c>
      <c r="Z1423" t="s">
        <v>6817</v>
      </c>
      <c r="AA1423" t="s">
        <v>6892</v>
      </c>
      <c r="AB1423" t="s">
        <v>5847</v>
      </c>
      <c r="AC1423" t="s">
        <v>6893</v>
      </c>
      <c r="AD1423">
        <v>0</v>
      </c>
      <c r="AF1423" t="s">
        <v>6894</v>
      </c>
    </row>
    <row r="1424" spans="1:32">
      <c r="A1424" t="s">
        <v>1415</v>
      </c>
      <c r="B1424" t="s">
        <v>1755</v>
      </c>
      <c r="D1424" t="s">
        <v>1415</v>
      </c>
      <c r="E1424" t="s">
        <v>1778</v>
      </c>
      <c r="F1424" t="s">
        <v>3169</v>
      </c>
      <c r="G1424" t="s">
        <v>4892</v>
      </c>
      <c r="H1424" t="s">
        <v>5231</v>
      </c>
      <c r="J1424">
        <v>2849.32</v>
      </c>
      <c r="K1424">
        <v>2850.95</v>
      </c>
      <c r="L1424">
        <v>2850.95392213</v>
      </c>
      <c r="Q1424" t="s">
        <v>1416</v>
      </c>
      <c r="U1424" t="s">
        <v>6674</v>
      </c>
      <c r="W1424" t="s">
        <v>6809</v>
      </c>
      <c r="X1424" t="s">
        <v>6811</v>
      </c>
      <c r="Y1424" t="s">
        <v>6816</v>
      </c>
      <c r="AD1424">
        <v>0</v>
      </c>
      <c r="AF1424" t="s">
        <v>6894</v>
      </c>
    </row>
    <row r="1425" spans="1:32">
      <c r="A1425" t="s">
        <v>1416</v>
      </c>
      <c r="B1425" t="s">
        <v>1755</v>
      </c>
      <c r="D1425" t="s">
        <v>1416</v>
      </c>
      <c r="E1425" t="s">
        <v>1778</v>
      </c>
      <c r="F1425" t="s">
        <v>3170</v>
      </c>
      <c r="G1425" t="s">
        <v>4893</v>
      </c>
      <c r="H1425" t="s">
        <v>5231</v>
      </c>
      <c r="I1425" t="s">
        <v>5924</v>
      </c>
      <c r="J1425">
        <v>1312.22</v>
      </c>
      <c r="K1425">
        <v>1312.85</v>
      </c>
      <c r="L1425">
        <v>1312.85043039</v>
      </c>
      <c r="M1425" t="s">
        <v>7290</v>
      </c>
      <c r="N1425" t="s">
        <v>6540</v>
      </c>
      <c r="O1425" t="s">
        <v>6668</v>
      </c>
      <c r="P1425" t="s">
        <v>5847</v>
      </c>
      <c r="S1425" t="s">
        <v>1415</v>
      </c>
      <c r="W1425" t="s">
        <v>6809</v>
      </c>
      <c r="X1425" t="s">
        <v>6812</v>
      </c>
      <c r="Y1425" t="s">
        <v>6816</v>
      </c>
      <c r="AD1425">
        <v>0</v>
      </c>
      <c r="AF1425" t="s">
        <v>6894</v>
      </c>
    </row>
    <row r="1426" spans="1:32">
      <c r="A1426" t="s">
        <v>1417</v>
      </c>
      <c r="B1426" t="s">
        <v>1755</v>
      </c>
      <c r="D1426" t="s">
        <v>1417</v>
      </c>
      <c r="E1426" t="s">
        <v>1778</v>
      </c>
      <c r="F1426" t="s">
        <v>3171</v>
      </c>
      <c r="G1426" t="s">
        <v>4894</v>
      </c>
      <c r="H1426" t="s">
        <v>5231</v>
      </c>
      <c r="J1426">
        <v>1089.82</v>
      </c>
      <c r="K1426">
        <v>1090.25</v>
      </c>
      <c r="L1426">
        <v>1090.24715466</v>
      </c>
      <c r="Q1426" t="s">
        <v>1418</v>
      </c>
      <c r="W1426" t="s">
        <v>6809</v>
      </c>
      <c r="X1426" t="s">
        <v>6814</v>
      </c>
      <c r="Y1426" t="s">
        <v>6816</v>
      </c>
      <c r="Z1426" t="s">
        <v>6817</v>
      </c>
      <c r="AA1426" t="s">
        <v>6892</v>
      </c>
      <c r="AB1426" t="s">
        <v>5847</v>
      </c>
      <c r="AC1426" t="s">
        <v>6893</v>
      </c>
      <c r="AD1426">
        <v>0</v>
      </c>
      <c r="AF1426" t="s">
        <v>6894</v>
      </c>
    </row>
    <row r="1427" spans="1:32">
      <c r="A1427" t="s">
        <v>1418</v>
      </c>
      <c r="B1427" t="s">
        <v>1755</v>
      </c>
      <c r="D1427" t="s">
        <v>1418</v>
      </c>
      <c r="E1427" t="s">
        <v>1778</v>
      </c>
      <c r="F1427" t="s">
        <v>3172</v>
      </c>
      <c r="G1427" t="s">
        <v>4895</v>
      </c>
      <c r="H1427" t="s">
        <v>5231</v>
      </c>
      <c r="J1427">
        <v>2815.27</v>
      </c>
      <c r="K1427">
        <v>2816.73</v>
      </c>
      <c r="L1427">
        <v>2816.73375084</v>
      </c>
      <c r="Q1427" t="s">
        <v>1419</v>
      </c>
      <c r="U1427" t="s">
        <v>6674</v>
      </c>
      <c r="W1427" t="s">
        <v>6809</v>
      </c>
      <c r="X1427" t="s">
        <v>6811</v>
      </c>
      <c r="Y1427" t="s">
        <v>6816</v>
      </c>
      <c r="AD1427">
        <v>0</v>
      </c>
      <c r="AF1427" t="s">
        <v>6894</v>
      </c>
    </row>
    <row r="1428" spans="1:32">
      <c r="A1428" t="s">
        <v>1419</v>
      </c>
      <c r="B1428" t="s">
        <v>1755</v>
      </c>
      <c r="D1428" t="s">
        <v>1419</v>
      </c>
      <c r="E1428" t="s">
        <v>1778</v>
      </c>
      <c r="F1428" t="s">
        <v>3173</v>
      </c>
      <c r="G1428" t="s">
        <v>4896</v>
      </c>
      <c r="H1428" t="s">
        <v>5231</v>
      </c>
      <c r="I1428" t="s">
        <v>5925</v>
      </c>
      <c r="J1428">
        <v>1307.31</v>
      </c>
      <c r="K1428">
        <v>1307.83</v>
      </c>
      <c r="L1428">
        <v>1307.83186819</v>
      </c>
      <c r="M1428" t="s">
        <v>7291</v>
      </c>
      <c r="N1428" t="s">
        <v>6541</v>
      </c>
      <c r="O1428" t="s">
        <v>6668</v>
      </c>
      <c r="P1428" t="s">
        <v>5847</v>
      </c>
      <c r="S1428" t="s">
        <v>1418</v>
      </c>
      <c r="W1428" t="s">
        <v>6809</v>
      </c>
      <c r="X1428" t="s">
        <v>6812</v>
      </c>
      <c r="Y1428" t="s">
        <v>6816</v>
      </c>
      <c r="AD1428">
        <v>0</v>
      </c>
      <c r="AF1428" t="s">
        <v>6894</v>
      </c>
    </row>
    <row r="1429" spans="1:32">
      <c r="A1429" t="s">
        <v>5287</v>
      </c>
      <c r="B1429" t="s">
        <v>1755</v>
      </c>
      <c r="D1429" t="s">
        <v>5287</v>
      </c>
      <c r="E1429" t="s">
        <v>1778</v>
      </c>
      <c r="F1429" t="s">
        <v>5401</v>
      </c>
      <c r="G1429" t="s">
        <v>5515</v>
      </c>
      <c r="H1429" t="s">
        <v>5231</v>
      </c>
      <c r="J1429">
        <v>3645.36</v>
      </c>
      <c r="K1429">
        <v>3645.36</v>
      </c>
      <c r="L1429">
        <v>3645.35638849</v>
      </c>
      <c r="O1429" t="s">
        <v>6668</v>
      </c>
      <c r="P1429" t="s">
        <v>5847</v>
      </c>
      <c r="W1429" t="s">
        <v>6809</v>
      </c>
      <c r="X1429" t="s">
        <v>6815</v>
      </c>
      <c r="Y1429" t="s">
        <v>6816</v>
      </c>
      <c r="AD1429">
        <v>0</v>
      </c>
      <c r="AF1429" t="s">
        <v>6895</v>
      </c>
    </row>
    <row r="1430" spans="1:32">
      <c r="A1430" t="s">
        <v>1420</v>
      </c>
      <c r="B1430" t="s">
        <v>1755</v>
      </c>
      <c r="D1430" t="s">
        <v>1420</v>
      </c>
      <c r="E1430" t="s">
        <v>1778</v>
      </c>
      <c r="F1430" t="s">
        <v>3174</v>
      </c>
      <c r="G1430" t="s">
        <v>4897</v>
      </c>
      <c r="H1430" t="s">
        <v>5231</v>
      </c>
      <c r="J1430">
        <v>885.25</v>
      </c>
      <c r="K1430">
        <v>885.34</v>
      </c>
      <c r="L1430">
        <v>885.34070493</v>
      </c>
      <c r="Q1430" t="s">
        <v>1422</v>
      </c>
      <c r="W1430" t="s">
        <v>6809</v>
      </c>
      <c r="X1430" t="s">
        <v>6814</v>
      </c>
      <c r="Y1430" t="s">
        <v>6816</v>
      </c>
      <c r="Z1430" t="s">
        <v>6818</v>
      </c>
      <c r="AA1430" t="s">
        <v>6562</v>
      </c>
      <c r="AB1430" t="s">
        <v>5847</v>
      </c>
      <c r="AC1430" t="s">
        <v>6893</v>
      </c>
      <c r="AD1430">
        <v>0</v>
      </c>
      <c r="AF1430" t="s">
        <v>6894</v>
      </c>
    </row>
    <row r="1431" spans="1:32">
      <c r="A1431" t="s">
        <v>1421</v>
      </c>
      <c r="B1431" t="s">
        <v>1755</v>
      </c>
      <c r="D1431" t="s">
        <v>1421</v>
      </c>
      <c r="E1431" t="s">
        <v>1778</v>
      </c>
      <c r="F1431" t="s">
        <v>3175</v>
      </c>
      <c r="G1431" t="s">
        <v>4898</v>
      </c>
      <c r="H1431" t="s">
        <v>5231</v>
      </c>
      <c r="J1431">
        <v>5867.29</v>
      </c>
      <c r="K1431">
        <v>5867.98</v>
      </c>
      <c r="L1431">
        <v>5867.97670265</v>
      </c>
      <c r="Q1431" t="s">
        <v>1423</v>
      </c>
      <c r="W1431" t="s">
        <v>6809</v>
      </c>
      <c r="X1431" t="s">
        <v>6814</v>
      </c>
      <c r="Y1431" t="s">
        <v>6816</v>
      </c>
      <c r="Z1431" t="s">
        <v>6817</v>
      </c>
      <c r="AA1431" t="s">
        <v>6819</v>
      </c>
      <c r="AB1431" t="s">
        <v>5847</v>
      </c>
      <c r="AC1431" t="s">
        <v>6893</v>
      </c>
      <c r="AD1431">
        <v>0</v>
      </c>
      <c r="AF1431" t="s">
        <v>6894</v>
      </c>
    </row>
    <row r="1432" spans="1:32">
      <c r="A1432" t="s">
        <v>1422</v>
      </c>
      <c r="B1432" t="s">
        <v>1755</v>
      </c>
      <c r="D1432" t="s">
        <v>1422</v>
      </c>
      <c r="E1432" t="s">
        <v>1778</v>
      </c>
      <c r="F1432" t="s">
        <v>3176</v>
      </c>
      <c r="G1432" t="s">
        <v>4899</v>
      </c>
      <c r="H1432" t="s">
        <v>5231</v>
      </c>
      <c r="J1432">
        <v>14184.99</v>
      </c>
      <c r="K1432">
        <v>14188.6</v>
      </c>
      <c r="L1432">
        <v>14188.60245249</v>
      </c>
      <c r="Q1432" t="s">
        <v>1424</v>
      </c>
      <c r="T1432" t="s">
        <v>6674</v>
      </c>
      <c r="W1432" t="s">
        <v>6809</v>
      </c>
      <c r="X1432" t="s">
        <v>6811</v>
      </c>
      <c r="Y1432" t="s">
        <v>6816</v>
      </c>
      <c r="AD1432">
        <v>0</v>
      </c>
      <c r="AF1432" t="s">
        <v>6894</v>
      </c>
    </row>
    <row r="1433" spans="1:32">
      <c r="A1433" t="s">
        <v>1423</v>
      </c>
      <c r="B1433" t="s">
        <v>1755</v>
      </c>
      <c r="D1433" t="s">
        <v>1423</v>
      </c>
      <c r="E1433" t="s">
        <v>1778</v>
      </c>
      <c r="F1433" t="s">
        <v>3177</v>
      </c>
      <c r="G1433" t="s">
        <v>4900</v>
      </c>
      <c r="H1433" t="s">
        <v>5231</v>
      </c>
      <c r="J1433">
        <v>13045.16</v>
      </c>
      <c r="K1433">
        <v>13048.47</v>
      </c>
      <c r="L1433">
        <v>13048.47408752</v>
      </c>
      <c r="Q1433" t="s">
        <v>1424</v>
      </c>
      <c r="U1433" t="s">
        <v>6674</v>
      </c>
      <c r="W1433" t="s">
        <v>6809</v>
      </c>
      <c r="X1433" t="s">
        <v>6811</v>
      </c>
      <c r="Y1433" t="s">
        <v>6816</v>
      </c>
      <c r="AD1433">
        <v>0</v>
      </c>
      <c r="AF1433" t="s">
        <v>6894</v>
      </c>
    </row>
    <row r="1434" spans="1:32">
      <c r="A1434" t="s">
        <v>1424</v>
      </c>
      <c r="B1434" t="s">
        <v>1755</v>
      </c>
      <c r="D1434" t="s">
        <v>1424</v>
      </c>
      <c r="E1434" t="s">
        <v>1778</v>
      </c>
      <c r="F1434" t="s">
        <v>3178</v>
      </c>
      <c r="G1434" t="s">
        <v>4901</v>
      </c>
      <c r="H1434" t="s">
        <v>5231</v>
      </c>
      <c r="I1434" t="s">
        <v>5926</v>
      </c>
      <c r="J1434">
        <v>10328.82</v>
      </c>
      <c r="K1434">
        <v>10331.45</v>
      </c>
      <c r="L1434">
        <v>10331.45209624</v>
      </c>
      <c r="M1434" t="s">
        <v>7292</v>
      </c>
      <c r="N1434" t="s">
        <v>6541</v>
      </c>
      <c r="O1434" t="s">
        <v>6668</v>
      </c>
      <c r="P1434" t="s">
        <v>5847</v>
      </c>
      <c r="R1434" t="s">
        <v>1422</v>
      </c>
      <c r="S1434" t="s">
        <v>1423</v>
      </c>
      <c r="W1434" t="s">
        <v>6809</v>
      </c>
      <c r="X1434" t="s">
        <v>6812</v>
      </c>
      <c r="Y1434" t="s">
        <v>6816</v>
      </c>
      <c r="AD1434">
        <v>0</v>
      </c>
      <c r="AF1434" t="s">
        <v>6894</v>
      </c>
    </row>
    <row r="1435" spans="1:32">
      <c r="A1435" t="s">
        <v>1425</v>
      </c>
      <c r="B1435" t="s">
        <v>1755</v>
      </c>
      <c r="D1435" t="s">
        <v>1425</v>
      </c>
      <c r="E1435" t="s">
        <v>1778</v>
      </c>
      <c r="F1435" t="s">
        <v>3179</v>
      </c>
      <c r="G1435" t="s">
        <v>4902</v>
      </c>
      <c r="H1435" t="s">
        <v>5231</v>
      </c>
      <c r="J1435">
        <v>916.5700000000001</v>
      </c>
      <c r="K1435">
        <v>917.29</v>
      </c>
      <c r="L1435">
        <v>917.29072615</v>
      </c>
      <c r="Q1435" t="s">
        <v>1427</v>
      </c>
      <c r="W1435" t="s">
        <v>6809</v>
      </c>
      <c r="X1435" t="s">
        <v>6814</v>
      </c>
      <c r="Y1435" t="s">
        <v>6816</v>
      </c>
      <c r="Z1435" t="s">
        <v>6818</v>
      </c>
      <c r="AA1435" t="s">
        <v>6562</v>
      </c>
      <c r="AB1435" t="s">
        <v>5847</v>
      </c>
      <c r="AC1435" t="s">
        <v>6893</v>
      </c>
      <c r="AD1435">
        <v>0</v>
      </c>
      <c r="AF1435" t="s">
        <v>6894</v>
      </c>
    </row>
    <row r="1436" spans="1:32">
      <c r="A1436" t="s">
        <v>1426</v>
      </c>
      <c r="B1436" t="s">
        <v>1755</v>
      </c>
      <c r="D1436" t="s">
        <v>1426</v>
      </c>
      <c r="E1436" t="s">
        <v>1778</v>
      </c>
      <c r="F1436" t="s">
        <v>3180</v>
      </c>
      <c r="G1436" t="s">
        <v>4903</v>
      </c>
      <c r="H1436" t="s">
        <v>5231</v>
      </c>
      <c r="J1436">
        <v>42493.74</v>
      </c>
      <c r="K1436">
        <v>42527.47</v>
      </c>
      <c r="L1436">
        <v>42527.46672672</v>
      </c>
      <c r="Q1436" t="s">
        <v>1428</v>
      </c>
      <c r="W1436" t="s">
        <v>6809</v>
      </c>
      <c r="X1436" t="s">
        <v>6814</v>
      </c>
      <c r="Y1436" t="s">
        <v>6816</v>
      </c>
      <c r="Z1436" t="s">
        <v>6817</v>
      </c>
      <c r="AA1436" t="s">
        <v>6819</v>
      </c>
      <c r="AB1436" t="s">
        <v>5847</v>
      </c>
      <c r="AC1436" t="s">
        <v>6893</v>
      </c>
      <c r="AD1436">
        <v>0</v>
      </c>
      <c r="AF1436" t="s">
        <v>6894</v>
      </c>
    </row>
    <row r="1437" spans="1:32">
      <c r="A1437" t="s">
        <v>1427</v>
      </c>
      <c r="B1437" t="s">
        <v>1755</v>
      </c>
      <c r="D1437" t="s">
        <v>1427</v>
      </c>
      <c r="E1437" t="s">
        <v>1778</v>
      </c>
      <c r="F1437" t="s">
        <v>3181</v>
      </c>
      <c r="G1437" t="s">
        <v>4904</v>
      </c>
      <c r="H1437" t="s">
        <v>5231</v>
      </c>
      <c r="J1437">
        <v>98853.55</v>
      </c>
      <c r="K1437">
        <v>98945.56</v>
      </c>
      <c r="L1437">
        <v>98945.55709373001</v>
      </c>
      <c r="Q1437" t="s">
        <v>1429</v>
      </c>
      <c r="T1437" t="s">
        <v>6674</v>
      </c>
      <c r="W1437" t="s">
        <v>6809</v>
      </c>
      <c r="X1437" t="s">
        <v>6811</v>
      </c>
      <c r="Y1437" t="s">
        <v>6816</v>
      </c>
      <c r="AD1437">
        <v>0</v>
      </c>
      <c r="AF1437" t="s">
        <v>6894</v>
      </c>
    </row>
    <row r="1438" spans="1:32">
      <c r="A1438" t="s">
        <v>1428</v>
      </c>
      <c r="B1438" t="s">
        <v>1755</v>
      </c>
      <c r="D1438" t="s">
        <v>1428</v>
      </c>
      <c r="E1438" t="s">
        <v>1778</v>
      </c>
      <c r="F1438" t="s">
        <v>3182</v>
      </c>
      <c r="G1438" t="s">
        <v>4905</v>
      </c>
      <c r="H1438" t="s">
        <v>5231</v>
      </c>
      <c r="J1438">
        <v>94437.07000000001</v>
      </c>
      <c r="K1438">
        <v>94524.97</v>
      </c>
      <c r="L1438">
        <v>94524.97235331</v>
      </c>
      <c r="Q1438" t="s">
        <v>1429</v>
      </c>
      <c r="U1438" t="s">
        <v>6674</v>
      </c>
      <c r="W1438" t="s">
        <v>6809</v>
      </c>
      <c r="X1438" t="s">
        <v>6811</v>
      </c>
      <c r="Y1438" t="s">
        <v>6816</v>
      </c>
      <c r="AD1438">
        <v>0</v>
      </c>
      <c r="AF1438" t="s">
        <v>6894</v>
      </c>
    </row>
    <row r="1439" spans="1:32">
      <c r="A1439" t="s">
        <v>1429</v>
      </c>
      <c r="B1439" t="s">
        <v>1755</v>
      </c>
      <c r="D1439" t="s">
        <v>1429</v>
      </c>
      <c r="E1439" t="s">
        <v>1778</v>
      </c>
      <c r="F1439" t="s">
        <v>3183</v>
      </c>
      <c r="G1439" t="s">
        <v>4906</v>
      </c>
      <c r="H1439" t="s">
        <v>5231</v>
      </c>
      <c r="I1439" t="s">
        <v>5927</v>
      </c>
      <c r="J1439">
        <v>82541.03999999999</v>
      </c>
      <c r="K1439">
        <v>82617.87</v>
      </c>
      <c r="L1439">
        <v>82617.86890081</v>
      </c>
      <c r="M1439" t="s">
        <v>7293</v>
      </c>
      <c r="N1439" t="s">
        <v>6523</v>
      </c>
      <c r="O1439" t="s">
        <v>6668</v>
      </c>
      <c r="P1439" t="s">
        <v>5847</v>
      </c>
      <c r="R1439" t="s">
        <v>1427</v>
      </c>
      <c r="S1439" t="s">
        <v>1428</v>
      </c>
      <c r="W1439" t="s">
        <v>6809</v>
      </c>
      <c r="X1439" t="s">
        <v>6812</v>
      </c>
      <c r="Y1439" t="s">
        <v>6816</v>
      </c>
      <c r="AD1439">
        <v>0</v>
      </c>
      <c r="AF1439" t="s">
        <v>6894</v>
      </c>
    </row>
    <row r="1440" spans="1:32">
      <c r="A1440" t="s">
        <v>1430</v>
      </c>
      <c r="B1440" t="s">
        <v>1755</v>
      </c>
      <c r="D1440" t="s">
        <v>1430</v>
      </c>
      <c r="E1440" t="s">
        <v>1778</v>
      </c>
      <c r="F1440" t="s">
        <v>3184</v>
      </c>
      <c r="G1440" t="s">
        <v>4907</v>
      </c>
      <c r="H1440" t="s">
        <v>5231</v>
      </c>
      <c r="I1440" t="s">
        <v>5847</v>
      </c>
      <c r="J1440">
        <v>4281.12</v>
      </c>
      <c r="K1440">
        <v>4286.01</v>
      </c>
      <c r="L1440">
        <v>4286.00956705</v>
      </c>
      <c r="M1440" t="s">
        <v>7294</v>
      </c>
      <c r="N1440" t="s">
        <v>6534</v>
      </c>
      <c r="O1440" t="s">
        <v>6671</v>
      </c>
      <c r="P1440" t="s">
        <v>5847</v>
      </c>
      <c r="W1440" t="s">
        <v>6810</v>
      </c>
      <c r="X1440" t="s">
        <v>6812</v>
      </c>
      <c r="Y1440" t="s">
        <v>6816</v>
      </c>
      <c r="AD1440">
        <v>0</v>
      </c>
      <c r="AF1440" t="s">
        <v>6895</v>
      </c>
    </row>
    <row r="1441" spans="1:32">
      <c r="A1441" t="s">
        <v>1431</v>
      </c>
      <c r="B1441" t="s">
        <v>1755</v>
      </c>
      <c r="D1441" t="s">
        <v>1431</v>
      </c>
      <c r="E1441" t="s">
        <v>1778</v>
      </c>
      <c r="F1441" t="s">
        <v>3185</v>
      </c>
      <c r="G1441" t="s">
        <v>4908</v>
      </c>
      <c r="H1441" t="s">
        <v>5231</v>
      </c>
      <c r="J1441">
        <v>2357.91</v>
      </c>
      <c r="K1441">
        <v>2358.72</v>
      </c>
      <c r="L1441">
        <v>2358.72066938</v>
      </c>
      <c r="Q1441" t="s">
        <v>1433</v>
      </c>
      <c r="U1441" t="s">
        <v>6674</v>
      </c>
      <c r="W1441" t="s">
        <v>6810</v>
      </c>
      <c r="X1441" t="s">
        <v>6811</v>
      </c>
      <c r="Y1441" t="s">
        <v>6816</v>
      </c>
      <c r="AD1441">
        <v>0</v>
      </c>
      <c r="AF1441" t="s">
        <v>6894</v>
      </c>
    </row>
    <row r="1442" spans="1:32">
      <c r="A1442" t="s">
        <v>1432</v>
      </c>
      <c r="B1442" t="s">
        <v>1755</v>
      </c>
      <c r="D1442" t="s">
        <v>1432</v>
      </c>
      <c r="E1442" t="s">
        <v>1778</v>
      </c>
      <c r="F1442" t="s">
        <v>3186</v>
      </c>
      <c r="G1442" t="s">
        <v>4909</v>
      </c>
      <c r="H1442" t="s">
        <v>5231</v>
      </c>
      <c r="J1442">
        <v>2544.9</v>
      </c>
      <c r="K1442">
        <v>2545.78</v>
      </c>
      <c r="L1442">
        <v>2545.78020533</v>
      </c>
      <c r="Q1442" t="s">
        <v>1433</v>
      </c>
      <c r="T1442" t="s">
        <v>6674</v>
      </c>
      <c r="W1442" t="s">
        <v>6810</v>
      </c>
      <c r="X1442" t="s">
        <v>6811</v>
      </c>
      <c r="Y1442" t="s">
        <v>6816</v>
      </c>
      <c r="AD1442">
        <v>0</v>
      </c>
      <c r="AF1442" t="s">
        <v>6894</v>
      </c>
    </row>
    <row r="1443" spans="1:32">
      <c r="A1443" t="s">
        <v>1433</v>
      </c>
      <c r="B1443" t="s">
        <v>1755</v>
      </c>
      <c r="D1443" t="s">
        <v>1433</v>
      </c>
      <c r="E1443" t="s">
        <v>1778</v>
      </c>
      <c r="F1443" t="s">
        <v>3187</v>
      </c>
      <c r="G1443" t="s">
        <v>4910</v>
      </c>
      <c r="H1443" t="s">
        <v>5231</v>
      </c>
      <c r="I1443" t="s">
        <v>5928</v>
      </c>
      <c r="J1443">
        <v>1860.6</v>
      </c>
      <c r="K1443">
        <v>1861.24</v>
      </c>
      <c r="L1443">
        <v>1861.24333167</v>
      </c>
      <c r="M1443" t="s">
        <v>7295</v>
      </c>
      <c r="N1443" t="s">
        <v>6631</v>
      </c>
      <c r="O1443" t="s">
        <v>6671</v>
      </c>
      <c r="P1443" t="s">
        <v>5847</v>
      </c>
      <c r="R1443" t="s">
        <v>1432</v>
      </c>
      <c r="S1443" t="s">
        <v>1431</v>
      </c>
      <c r="W1443" t="s">
        <v>6810</v>
      </c>
      <c r="X1443" t="s">
        <v>6812</v>
      </c>
      <c r="Y1443" t="s">
        <v>6816</v>
      </c>
      <c r="AD1443">
        <v>0</v>
      </c>
      <c r="AF1443" t="s">
        <v>6894</v>
      </c>
    </row>
    <row r="1444" spans="1:32">
      <c r="A1444" t="s">
        <v>1434</v>
      </c>
      <c r="B1444" t="s">
        <v>1755</v>
      </c>
      <c r="D1444" t="s">
        <v>1434</v>
      </c>
      <c r="E1444" t="s">
        <v>1778</v>
      </c>
      <c r="F1444" t="s">
        <v>3188</v>
      </c>
      <c r="G1444" t="s">
        <v>4911</v>
      </c>
      <c r="H1444" t="s">
        <v>5231</v>
      </c>
      <c r="J1444">
        <v>7099.4</v>
      </c>
      <c r="K1444">
        <v>7107.51</v>
      </c>
      <c r="L1444">
        <v>7107.51070957</v>
      </c>
      <c r="Q1444" t="s">
        <v>1436</v>
      </c>
      <c r="U1444" t="s">
        <v>6674</v>
      </c>
      <c r="W1444" t="s">
        <v>6810</v>
      </c>
      <c r="X1444" t="s">
        <v>6811</v>
      </c>
      <c r="Y1444" t="s">
        <v>6816</v>
      </c>
      <c r="AD1444">
        <v>0</v>
      </c>
      <c r="AF1444" t="s">
        <v>6894</v>
      </c>
    </row>
    <row r="1445" spans="1:32">
      <c r="A1445" t="s">
        <v>1435</v>
      </c>
      <c r="B1445" t="s">
        <v>1755</v>
      </c>
      <c r="D1445" t="s">
        <v>1435</v>
      </c>
      <c r="E1445" t="s">
        <v>1778</v>
      </c>
      <c r="F1445" t="s">
        <v>3189</v>
      </c>
      <c r="G1445" t="s">
        <v>4912</v>
      </c>
      <c r="H1445" t="s">
        <v>5231</v>
      </c>
      <c r="J1445">
        <v>7865.77</v>
      </c>
      <c r="K1445">
        <v>7874.76</v>
      </c>
      <c r="L1445">
        <v>7874.756108</v>
      </c>
      <c r="Q1445" t="s">
        <v>1436</v>
      </c>
      <c r="T1445" t="s">
        <v>6674</v>
      </c>
      <c r="W1445" t="s">
        <v>6810</v>
      </c>
      <c r="X1445" t="s">
        <v>6811</v>
      </c>
      <c r="Y1445" t="s">
        <v>6816</v>
      </c>
      <c r="AD1445">
        <v>0</v>
      </c>
      <c r="AF1445" t="s">
        <v>6894</v>
      </c>
    </row>
    <row r="1446" spans="1:32">
      <c r="A1446" t="s">
        <v>1436</v>
      </c>
      <c r="B1446" t="s">
        <v>1755</v>
      </c>
      <c r="D1446" t="s">
        <v>1436</v>
      </c>
      <c r="E1446" t="s">
        <v>1778</v>
      </c>
      <c r="F1446" t="s">
        <v>3190</v>
      </c>
      <c r="G1446" t="s">
        <v>4913</v>
      </c>
      <c r="H1446" t="s">
        <v>5231</v>
      </c>
      <c r="I1446" t="s">
        <v>5929</v>
      </c>
      <c r="J1446">
        <v>5282.57</v>
      </c>
      <c r="K1446">
        <v>5288.61</v>
      </c>
      <c r="L1446">
        <v>5288.60976706</v>
      </c>
      <c r="M1446" t="s">
        <v>7296</v>
      </c>
      <c r="N1446" t="s">
        <v>6583</v>
      </c>
      <c r="O1446" t="s">
        <v>6671</v>
      </c>
      <c r="P1446" t="s">
        <v>5847</v>
      </c>
      <c r="R1446" t="s">
        <v>1435</v>
      </c>
      <c r="S1446" t="s">
        <v>1434</v>
      </c>
      <c r="W1446" t="s">
        <v>6810</v>
      </c>
      <c r="X1446" t="s">
        <v>6812</v>
      </c>
      <c r="Y1446" t="s">
        <v>6816</v>
      </c>
      <c r="AD1446">
        <v>0</v>
      </c>
      <c r="AF1446" t="s">
        <v>6894</v>
      </c>
    </row>
    <row r="1447" spans="1:32">
      <c r="A1447" t="s">
        <v>1437</v>
      </c>
      <c r="B1447" t="s">
        <v>1755</v>
      </c>
      <c r="C1447" t="s">
        <v>6922</v>
      </c>
      <c r="D1447" t="s">
        <v>1437</v>
      </c>
      <c r="E1447" t="s">
        <v>1778</v>
      </c>
      <c r="F1447" t="s">
        <v>3191</v>
      </c>
      <c r="G1447" t="s">
        <v>4914</v>
      </c>
      <c r="H1447" t="s">
        <v>5231</v>
      </c>
      <c r="J1447">
        <v>7842.46</v>
      </c>
      <c r="K1447">
        <v>7842.52</v>
      </c>
      <c r="L1447">
        <v>7842.51644124</v>
      </c>
      <c r="Q1447" t="s">
        <v>1439</v>
      </c>
      <c r="U1447" t="s">
        <v>7421</v>
      </c>
      <c r="V1447" t="s">
        <v>7450</v>
      </c>
      <c r="W1447" t="s">
        <v>6809</v>
      </c>
      <c r="X1447" t="s">
        <v>6811</v>
      </c>
      <c r="Y1447" t="s">
        <v>6816</v>
      </c>
      <c r="AD1447">
        <v>0</v>
      </c>
      <c r="AF1447" t="s">
        <v>6894</v>
      </c>
    </row>
    <row r="1448" spans="1:32">
      <c r="A1448" t="s">
        <v>1438</v>
      </c>
      <c r="B1448" t="s">
        <v>1755</v>
      </c>
      <c r="C1448" t="s">
        <v>6922</v>
      </c>
      <c r="D1448" t="s">
        <v>1438</v>
      </c>
      <c r="E1448" t="s">
        <v>1778</v>
      </c>
      <c r="F1448" t="s">
        <v>3192</v>
      </c>
      <c r="G1448" t="s">
        <v>4915</v>
      </c>
      <c r="H1448" t="s">
        <v>5231</v>
      </c>
      <c r="J1448">
        <v>8484.870000000001</v>
      </c>
      <c r="K1448">
        <v>8484.950000000001</v>
      </c>
      <c r="L1448">
        <v>8484.95150723</v>
      </c>
      <c r="Q1448" t="s">
        <v>1439</v>
      </c>
      <c r="T1448" t="s">
        <v>7388</v>
      </c>
      <c r="V1448" t="s">
        <v>7450</v>
      </c>
      <c r="W1448" t="s">
        <v>6809</v>
      </c>
      <c r="X1448" t="s">
        <v>6811</v>
      </c>
      <c r="Y1448" t="s">
        <v>6816</v>
      </c>
      <c r="AD1448">
        <v>0</v>
      </c>
      <c r="AF1448" t="s">
        <v>6894</v>
      </c>
    </row>
    <row r="1449" spans="1:32">
      <c r="A1449" t="s">
        <v>1439</v>
      </c>
      <c r="B1449" t="s">
        <v>1755</v>
      </c>
      <c r="D1449" t="s">
        <v>1439</v>
      </c>
      <c r="E1449" t="s">
        <v>1778</v>
      </c>
      <c r="F1449" t="s">
        <v>3193</v>
      </c>
      <c r="G1449" t="s">
        <v>4916</v>
      </c>
      <c r="H1449" t="s">
        <v>5231</v>
      </c>
      <c r="I1449" t="s">
        <v>5930</v>
      </c>
      <c r="J1449">
        <v>6443.77</v>
      </c>
      <c r="K1449">
        <v>6443.77</v>
      </c>
      <c r="L1449">
        <v>6443.77436031</v>
      </c>
      <c r="M1449" t="s">
        <v>6405</v>
      </c>
      <c r="N1449" t="s">
        <v>6632</v>
      </c>
      <c r="O1449" t="s">
        <v>6668</v>
      </c>
      <c r="P1449" t="s">
        <v>5847</v>
      </c>
      <c r="R1449" t="s">
        <v>1438</v>
      </c>
      <c r="S1449" t="s">
        <v>1437</v>
      </c>
      <c r="W1449" t="s">
        <v>6809</v>
      </c>
      <c r="X1449" t="s">
        <v>6812</v>
      </c>
      <c r="Y1449" t="s">
        <v>6816</v>
      </c>
      <c r="AD1449">
        <v>0</v>
      </c>
      <c r="AF1449" t="s">
        <v>6894</v>
      </c>
    </row>
    <row r="1450" spans="1:32">
      <c r="A1450" t="s">
        <v>1440</v>
      </c>
      <c r="B1450" t="s">
        <v>1755</v>
      </c>
      <c r="C1450" t="s">
        <v>6922</v>
      </c>
      <c r="D1450" t="s">
        <v>1440</v>
      </c>
      <c r="E1450" t="s">
        <v>1778</v>
      </c>
      <c r="F1450" t="s">
        <v>3194</v>
      </c>
      <c r="G1450" t="s">
        <v>27</v>
      </c>
      <c r="H1450" t="s">
        <v>5231</v>
      </c>
      <c r="J1450">
        <v>8194.83</v>
      </c>
      <c r="K1450">
        <v>8194.940000000001</v>
      </c>
      <c r="L1450">
        <v>8194.944071710001</v>
      </c>
      <c r="Q1450" t="s">
        <v>1442</v>
      </c>
      <c r="U1450" t="s">
        <v>7422</v>
      </c>
      <c r="V1450" t="s">
        <v>7451</v>
      </c>
      <c r="W1450" t="s">
        <v>6809</v>
      </c>
      <c r="X1450" t="s">
        <v>6811</v>
      </c>
      <c r="Y1450" t="s">
        <v>6816</v>
      </c>
      <c r="AD1450">
        <v>0</v>
      </c>
      <c r="AF1450" t="s">
        <v>6894</v>
      </c>
    </row>
    <row r="1451" spans="1:32">
      <c r="A1451" t="s">
        <v>1441</v>
      </c>
      <c r="B1451" t="s">
        <v>1755</v>
      </c>
      <c r="C1451" t="s">
        <v>6922</v>
      </c>
      <c r="D1451" t="s">
        <v>1441</v>
      </c>
      <c r="E1451" t="s">
        <v>1778</v>
      </c>
      <c r="F1451" t="s">
        <v>3195</v>
      </c>
      <c r="G1451" t="s">
        <v>4917</v>
      </c>
      <c r="H1451" t="s">
        <v>5231</v>
      </c>
      <c r="J1451">
        <v>8829.68</v>
      </c>
      <c r="K1451">
        <v>8829.860000000001</v>
      </c>
      <c r="L1451">
        <v>8829.86491495</v>
      </c>
      <c r="Q1451" t="s">
        <v>1442</v>
      </c>
      <c r="T1451" t="s">
        <v>7389</v>
      </c>
      <c r="V1451" t="s">
        <v>7451</v>
      </c>
      <c r="W1451" t="s">
        <v>6809</v>
      </c>
      <c r="X1451" t="s">
        <v>6811</v>
      </c>
      <c r="Y1451" t="s">
        <v>6816</v>
      </c>
      <c r="AD1451">
        <v>0</v>
      </c>
      <c r="AF1451" t="s">
        <v>6894</v>
      </c>
    </row>
    <row r="1452" spans="1:32">
      <c r="A1452" t="s">
        <v>1442</v>
      </c>
      <c r="B1452" t="s">
        <v>1755</v>
      </c>
      <c r="D1452" t="s">
        <v>1442</v>
      </c>
      <c r="E1452" t="s">
        <v>1778</v>
      </c>
      <c r="F1452" t="s">
        <v>3196</v>
      </c>
      <c r="G1452" t="s">
        <v>4918</v>
      </c>
      <c r="H1452" t="s">
        <v>5231</v>
      </c>
      <c r="I1452" t="s">
        <v>5931</v>
      </c>
      <c r="J1452">
        <v>6813.35</v>
      </c>
      <c r="K1452">
        <v>6813.35</v>
      </c>
      <c r="L1452">
        <v>6813.35296209</v>
      </c>
      <c r="M1452" t="s">
        <v>6406</v>
      </c>
      <c r="N1452" t="s">
        <v>6633</v>
      </c>
      <c r="O1452" t="s">
        <v>6668</v>
      </c>
      <c r="P1452" t="s">
        <v>5847</v>
      </c>
      <c r="R1452" t="s">
        <v>1441</v>
      </c>
      <c r="S1452" t="s">
        <v>1440</v>
      </c>
      <c r="W1452" t="s">
        <v>6809</v>
      </c>
      <c r="X1452" t="s">
        <v>6812</v>
      </c>
      <c r="Y1452" t="s">
        <v>6816</v>
      </c>
      <c r="AD1452">
        <v>0</v>
      </c>
      <c r="AF1452" t="s">
        <v>6894</v>
      </c>
    </row>
    <row r="1453" spans="1:32">
      <c r="A1453" t="s">
        <v>1443</v>
      </c>
      <c r="B1453" t="s">
        <v>1755</v>
      </c>
      <c r="C1453" t="s">
        <v>6922</v>
      </c>
      <c r="D1453" t="s">
        <v>1443</v>
      </c>
      <c r="E1453" t="s">
        <v>1778</v>
      </c>
      <c r="F1453" t="s">
        <v>3197</v>
      </c>
      <c r="G1453" t="s">
        <v>4919</v>
      </c>
      <c r="H1453" t="s">
        <v>5231</v>
      </c>
      <c r="J1453">
        <v>5539.4</v>
      </c>
      <c r="K1453">
        <v>5542.31</v>
      </c>
      <c r="L1453">
        <v>5542.30946924</v>
      </c>
      <c r="Q1453" t="s">
        <v>26</v>
      </c>
      <c r="U1453" t="s">
        <v>7423</v>
      </c>
      <c r="V1453" t="s">
        <v>7452</v>
      </c>
      <c r="W1453" t="s">
        <v>6809</v>
      </c>
      <c r="X1453" t="s">
        <v>6811</v>
      </c>
      <c r="Y1453" t="s">
        <v>6816</v>
      </c>
      <c r="AD1453">
        <v>0</v>
      </c>
      <c r="AF1453" t="s">
        <v>6894</v>
      </c>
    </row>
    <row r="1454" spans="1:32">
      <c r="A1454" t="s">
        <v>1444</v>
      </c>
      <c r="B1454" t="s">
        <v>1755</v>
      </c>
      <c r="C1454" t="s">
        <v>6922</v>
      </c>
      <c r="D1454" t="s">
        <v>1444</v>
      </c>
      <c r="E1454" t="s">
        <v>1778</v>
      </c>
      <c r="F1454" t="s">
        <v>3198</v>
      </c>
      <c r="G1454" t="s">
        <v>4920</v>
      </c>
      <c r="H1454" t="s">
        <v>5231</v>
      </c>
      <c r="J1454">
        <v>5997.72</v>
      </c>
      <c r="K1454">
        <v>6000.92</v>
      </c>
      <c r="L1454">
        <v>6000.91781567</v>
      </c>
      <c r="Q1454" t="s">
        <v>26</v>
      </c>
      <c r="T1454" t="s">
        <v>7390</v>
      </c>
      <c r="V1454" t="s">
        <v>7452</v>
      </c>
      <c r="W1454" t="s">
        <v>6809</v>
      </c>
      <c r="X1454" t="s">
        <v>6811</v>
      </c>
      <c r="Y1454" t="s">
        <v>6816</v>
      </c>
      <c r="AD1454">
        <v>0</v>
      </c>
      <c r="AF1454" t="s">
        <v>6894</v>
      </c>
    </row>
    <row r="1455" spans="1:32">
      <c r="A1455" t="s">
        <v>26</v>
      </c>
      <c r="B1455" t="s">
        <v>1755</v>
      </c>
      <c r="C1455" t="s">
        <v>6922</v>
      </c>
      <c r="D1455" t="s">
        <v>26</v>
      </c>
      <c r="E1455" t="s">
        <v>1778</v>
      </c>
      <c r="F1455" t="s">
        <v>3199</v>
      </c>
      <c r="G1455" t="s">
        <v>27</v>
      </c>
      <c r="H1455" t="s">
        <v>5231</v>
      </c>
      <c r="I1455" t="s">
        <v>6936</v>
      </c>
      <c r="J1455">
        <v>4305.17</v>
      </c>
      <c r="K1455">
        <v>4307.34</v>
      </c>
      <c r="L1455">
        <v>4307.33625807</v>
      </c>
      <c r="M1455" t="s">
        <v>7297</v>
      </c>
      <c r="N1455" t="s">
        <v>7379</v>
      </c>
      <c r="O1455" t="s">
        <v>6668</v>
      </c>
      <c r="P1455" t="s">
        <v>5847</v>
      </c>
      <c r="R1455" t="s">
        <v>1444</v>
      </c>
      <c r="S1455" t="s">
        <v>1443</v>
      </c>
      <c r="W1455" t="s">
        <v>6809</v>
      </c>
      <c r="X1455" t="s">
        <v>6812</v>
      </c>
      <c r="Y1455" t="s">
        <v>6816</v>
      </c>
      <c r="AD1455">
        <v>0</v>
      </c>
      <c r="AF1455" t="s">
        <v>6894</v>
      </c>
    </row>
    <row r="1456" spans="1:32">
      <c r="A1456" t="s">
        <v>1445</v>
      </c>
      <c r="B1456" t="s">
        <v>1755</v>
      </c>
      <c r="C1456" t="s">
        <v>6922</v>
      </c>
      <c r="D1456" t="s">
        <v>1445</v>
      </c>
      <c r="E1456" t="s">
        <v>1778</v>
      </c>
      <c r="F1456" t="s">
        <v>3200</v>
      </c>
      <c r="G1456" t="s">
        <v>4921</v>
      </c>
      <c r="H1456" t="s">
        <v>5231</v>
      </c>
      <c r="J1456">
        <v>5461.14</v>
      </c>
      <c r="K1456">
        <v>5463.91</v>
      </c>
      <c r="L1456">
        <v>5463.90819976</v>
      </c>
      <c r="Q1456" t="s">
        <v>28</v>
      </c>
      <c r="U1456" t="s">
        <v>7424</v>
      </c>
      <c r="V1456" t="s">
        <v>7453</v>
      </c>
      <c r="W1456" t="s">
        <v>6809</v>
      </c>
      <c r="X1456" t="s">
        <v>6811</v>
      </c>
      <c r="Y1456" t="s">
        <v>6816</v>
      </c>
      <c r="AD1456">
        <v>0</v>
      </c>
      <c r="AF1456" t="s">
        <v>6894</v>
      </c>
    </row>
    <row r="1457" spans="1:32">
      <c r="A1457" t="s">
        <v>1446</v>
      </c>
      <c r="B1457" t="s">
        <v>1755</v>
      </c>
      <c r="C1457" t="s">
        <v>6922</v>
      </c>
      <c r="D1457" t="s">
        <v>1446</v>
      </c>
      <c r="E1457" t="s">
        <v>1778</v>
      </c>
      <c r="F1457" t="s">
        <v>3201</v>
      </c>
      <c r="G1457" t="s">
        <v>4922</v>
      </c>
      <c r="H1457" t="s">
        <v>5231</v>
      </c>
      <c r="J1457">
        <v>5893.14</v>
      </c>
      <c r="K1457">
        <v>5896.16</v>
      </c>
      <c r="L1457">
        <v>5896.15823777</v>
      </c>
      <c r="Q1457" t="s">
        <v>28</v>
      </c>
      <c r="T1457" t="s">
        <v>7391</v>
      </c>
      <c r="V1457" t="s">
        <v>7453</v>
      </c>
      <c r="W1457" t="s">
        <v>6809</v>
      </c>
      <c r="X1457" t="s">
        <v>6811</v>
      </c>
      <c r="Y1457" t="s">
        <v>6816</v>
      </c>
      <c r="AD1457">
        <v>0</v>
      </c>
      <c r="AF1457" t="s">
        <v>6894</v>
      </c>
    </row>
    <row r="1458" spans="1:32">
      <c r="A1458" t="s">
        <v>28</v>
      </c>
      <c r="B1458" t="s">
        <v>1755</v>
      </c>
      <c r="C1458" t="s">
        <v>6922</v>
      </c>
      <c r="D1458" t="s">
        <v>28</v>
      </c>
      <c r="E1458" t="s">
        <v>1778</v>
      </c>
      <c r="F1458" t="s">
        <v>3202</v>
      </c>
      <c r="G1458" t="s">
        <v>29</v>
      </c>
      <c r="H1458" t="s">
        <v>5231</v>
      </c>
      <c r="I1458" t="s">
        <v>6937</v>
      </c>
      <c r="J1458">
        <v>4282.96</v>
      </c>
      <c r="K1458">
        <v>4285.09</v>
      </c>
      <c r="L1458">
        <v>4285.08797119</v>
      </c>
      <c r="M1458" t="s">
        <v>7298</v>
      </c>
      <c r="N1458" t="s">
        <v>7380</v>
      </c>
      <c r="O1458" t="s">
        <v>6668</v>
      </c>
      <c r="P1458" t="s">
        <v>5847</v>
      </c>
      <c r="R1458" t="s">
        <v>1446</v>
      </c>
      <c r="S1458" t="s">
        <v>1445</v>
      </c>
      <c r="W1458" t="s">
        <v>6809</v>
      </c>
      <c r="X1458" t="s">
        <v>6812</v>
      </c>
      <c r="Y1458" t="s">
        <v>6816</v>
      </c>
      <c r="AD1458">
        <v>0</v>
      </c>
      <c r="AF1458" t="s">
        <v>6894</v>
      </c>
    </row>
    <row r="1459" spans="1:32">
      <c r="A1459" t="s">
        <v>1447</v>
      </c>
      <c r="B1459" t="s">
        <v>1755</v>
      </c>
      <c r="D1459" t="s">
        <v>1447</v>
      </c>
      <c r="E1459" t="s">
        <v>1778</v>
      </c>
      <c r="F1459" t="s">
        <v>3203</v>
      </c>
      <c r="G1459" t="s">
        <v>4923</v>
      </c>
      <c r="H1459" t="s">
        <v>5231</v>
      </c>
      <c r="J1459">
        <v>23710.8</v>
      </c>
      <c r="K1459">
        <v>23706.23</v>
      </c>
      <c r="L1459">
        <v>23706.23416211</v>
      </c>
      <c r="Q1459" t="s">
        <v>1527</v>
      </c>
      <c r="W1459" t="s">
        <v>6809</v>
      </c>
      <c r="X1459" t="s">
        <v>6814</v>
      </c>
      <c r="Y1459" t="s">
        <v>6816</v>
      </c>
      <c r="Z1459" t="s">
        <v>6817</v>
      </c>
      <c r="AA1459" t="s">
        <v>6821</v>
      </c>
      <c r="AB1459" t="s">
        <v>5847</v>
      </c>
      <c r="AC1459" t="s">
        <v>6893</v>
      </c>
      <c r="AD1459">
        <v>0</v>
      </c>
      <c r="AF1459" t="s">
        <v>6894</v>
      </c>
    </row>
    <row r="1460" spans="1:32">
      <c r="A1460" t="s">
        <v>1448</v>
      </c>
      <c r="B1460" t="s">
        <v>1755</v>
      </c>
      <c r="D1460" t="s">
        <v>1448</v>
      </c>
      <c r="E1460" t="s">
        <v>1778</v>
      </c>
      <c r="F1460" t="s">
        <v>3204</v>
      </c>
      <c r="G1460" t="s">
        <v>4924</v>
      </c>
      <c r="H1460" t="s">
        <v>5231</v>
      </c>
      <c r="J1460">
        <v>890.6799999999999</v>
      </c>
      <c r="K1460">
        <v>889.21</v>
      </c>
      <c r="L1460">
        <v>889.20559829</v>
      </c>
      <c r="Q1460" t="s">
        <v>1451</v>
      </c>
      <c r="W1460" t="s">
        <v>6809</v>
      </c>
      <c r="X1460" t="s">
        <v>6814</v>
      </c>
      <c r="Y1460" t="s">
        <v>6816</v>
      </c>
      <c r="Z1460" t="s">
        <v>6818</v>
      </c>
      <c r="AA1460" t="s">
        <v>6562</v>
      </c>
      <c r="AB1460" t="s">
        <v>5847</v>
      </c>
      <c r="AC1460" t="s">
        <v>6893</v>
      </c>
      <c r="AD1460">
        <v>0</v>
      </c>
      <c r="AF1460" t="s">
        <v>6894</v>
      </c>
    </row>
    <row r="1461" spans="1:32">
      <c r="A1461" t="s">
        <v>1449</v>
      </c>
      <c r="B1461" t="s">
        <v>1755</v>
      </c>
      <c r="D1461" t="s">
        <v>1449</v>
      </c>
      <c r="E1461" t="s">
        <v>1778</v>
      </c>
      <c r="F1461" t="s">
        <v>3205</v>
      </c>
      <c r="G1461" t="s">
        <v>4925</v>
      </c>
      <c r="H1461" t="s">
        <v>5231</v>
      </c>
      <c r="J1461">
        <v>5132.83</v>
      </c>
      <c r="K1461">
        <v>5124.43</v>
      </c>
      <c r="L1461">
        <v>5124.43154072</v>
      </c>
      <c r="Q1461" t="s">
        <v>1450</v>
      </c>
      <c r="W1461" t="s">
        <v>6809</v>
      </c>
      <c r="X1461" t="s">
        <v>6814</v>
      </c>
      <c r="Y1461" t="s">
        <v>6816</v>
      </c>
      <c r="Z1461" t="s">
        <v>6817</v>
      </c>
      <c r="AA1461" t="s">
        <v>6819</v>
      </c>
      <c r="AB1461" t="s">
        <v>5847</v>
      </c>
      <c r="AC1461" t="s">
        <v>6893</v>
      </c>
      <c r="AD1461">
        <v>0</v>
      </c>
      <c r="AF1461" t="s">
        <v>6894</v>
      </c>
    </row>
    <row r="1462" spans="1:32">
      <c r="A1462" t="s">
        <v>1450</v>
      </c>
      <c r="B1462" t="s">
        <v>1755</v>
      </c>
      <c r="D1462" t="s">
        <v>1450</v>
      </c>
      <c r="E1462" t="s">
        <v>1778</v>
      </c>
      <c r="F1462" t="s">
        <v>3206</v>
      </c>
      <c r="G1462" t="s">
        <v>4926</v>
      </c>
      <c r="H1462" t="s">
        <v>5231</v>
      </c>
      <c r="J1462">
        <v>11413.3</v>
      </c>
      <c r="K1462">
        <v>11396.2</v>
      </c>
      <c r="L1462">
        <v>11396.19655296</v>
      </c>
      <c r="Q1462" t="s">
        <v>1452</v>
      </c>
      <c r="U1462" t="s">
        <v>6674</v>
      </c>
      <c r="W1462" t="s">
        <v>6809</v>
      </c>
      <c r="X1462" t="s">
        <v>6811</v>
      </c>
      <c r="Y1462" t="s">
        <v>6816</v>
      </c>
      <c r="AD1462">
        <v>0</v>
      </c>
      <c r="AF1462" t="s">
        <v>6894</v>
      </c>
    </row>
    <row r="1463" spans="1:32">
      <c r="A1463" t="s">
        <v>1451</v>
      </c>
      <c r="B1463" t="s">
        <v>1755</v>
      </c>
      <c r="D1463" t="s">
        <v>1451</v>
      </c>
      <c r="E1463" t="s">
        <v>1778</v>
      </c>
      <c r="F1463" t="s">
        <v>3207</v>
      </c>
      <c r="G1463" t="s">
        <v>4927</v>
      </c>
      <c r="H1463" t="s">
        <v>5231</v>
      </c>
      <c r="J1463">
        <v>12061.23</v>
      </c>
      <c r="K1463">
        <v>12043.16</v>
      </c>
      <c r="L1463">
        <v>12043.16022731</v>
      </c>
      <c r="Q1463" t="s">
        <v>1452</v>
      </c>
      <c r="T1463" t="s">
        <v>6674</v>
      </c>
      <c r="W1463" t="s">
        <v>6809</v>
      </c>
      <c r="X1463" t="s">
        <v>6811</v>
      </c>
      <c r="Y1463" t="s">
        <v>6816</v>
      </c>
      <c r="AD1463">
        <v>0</v>
      </c>
      <c r="AF1463" t="s">
        <v>6894</v>
      </c>
    </row>
    <row r="1464" spans="1:32">
      <c r="A1464" t="s">
        <v>1452</v>
      </c>
      <c r="B1464" t="s">
        <v>1755</v>
      </c>
      <c r="D1464" t="s">
        <v>1452</v>
      </c>
      <c r="E1464" t="s">
        <v>1778</v>
      </c>
      <c r="F1464" t="s">
        <v>3208</v>
      </c>
      <c r="G1464" t="s">
        <v>4928</v>
      </c>
      <c r="H1464" t="s">
        <v>5231</v>
      </c>
      <c r="I1464" t="s">
        <v>5934</v>
      </c>
      <c r="J1464">
        <v>9510.639999999999</v>
      </c>
      <c r="K1464">
        <v>9496.389999999999</v>
      </c>
      <c r="L1464">
        <v>9496.38834155</v>
      </c>
      <c r="M1464" t="s">
        <v>7299</v>
      </c>
      <c r="N1464" t="s">
        <v>6549</v>
      </c>
      <c r="O1464" t="s">
        <v>6668</v>
      </c>
      <c r="P1464" t="s">
        <v>5847</v>
      </c>
      <c r="R1464" t="s">
        <v>1451</v>
      </c>
      <c r="S1464" t="s">
        <v>1450</v>
      </c>
      <c r="W1464" t="s">
        <v>6809</v>
      </c>
      <c r="X1464" t="s">
        <v>6812</v>
      </c>
      <c r="Y1464" t="s">
        <v>6816</v>
      </c>
      <c r="AD1464">
        <v>0</v>
      </c>
      <c r="AF1464" t="s">
        <v>6894</v>
      </c>
    </row>
    <row r="1465" spans="1:32">
      <c r="A1465" t="s">
        <v>1453</v>
      </c>
      <c r="B1465" t="s">
        <v>1755</v>
      </c>
      <c r="D1465" t="s">
        <v>1453</v>
      </c>
      <c r="E1465" t="s">
        <v>1778</v>
      </c>
      <c r="F1465" t="s">
        <v>3209</v>
      </c>
      <c r="G1465" t="s">
        <v>4929</v>
      </c>
      <c r="H1465" t="s">
        <v>5231</v>
      </c>
      <c r="J1465">
        <v>883.5</v>
      </c>
      <c r="K1465">
        <v>883.01</v>
      </c>
      <c r="L1465">
        <v>883.01462878</v>
      </c>
      <c r="Q1465" t="s">
        <v>1455</v>
      </c>
      <c r="W1465" t="s">
        <v>6809</v>
      </c>
      <c r="X1465" t="s">
        <v>6814</v>
      </c>
      <c r="Y1465" t="s">
        <v>6816</v>
      </c>
      <c r="Z1465" t="s">
        <v>6818</v>
      </c>
      <c r="AA1465" t="s">
        <v>6562</v>
      </c>
      <c r="AB1465" t="s">
        <v>5847</v>
      </c>
      <c r="AC1465" t="s">
        <v>6893</v>
      </c>
      <c r="AD1465">
        <v>0</v>
      </c>
      <c r="AF1465" t="s">
        <v>6894</v>
      </c>
    </row>
    <row r="1466" spans="1:32">
      <c r="A1466" t="s">
        <v>1454</v>
      </c>
      <c r="B1466" t="s">
        <v>1755</v>
      </c>
      <c r="D1466" t="s">
        <v>1454</v>
      </c>
      <c r="E1466" t="s">
        <v>1778</v>
      </c>
      <c r="F1466" t="s">
        <v>3210</v>
      </c>
      <c r="G1466" t="s">
        <v>4930</v>
      </c>
      <c r="H1466" t="s">
        <v>5231</v>
      </c>
      <c r="J1466">
        <v>27213.21</v>
      </c>
      <c r="K1466">
        <v>27198.75</v>
      </c>
      <c r="L1466">
        <v>27198.75147572</v>
      </c>
      <c r="Q1466" t="s">
        <v>1456</v>
      </c>
      <c r="W1466" t="s">
        <v>6809</v>
      </c>
      <c r="X1466" t="s">
        <v>6814</v>
      </c>
      <c r="Y1466" t="s">
        <v>6816</v>
      </c>
      <c r="Z1466" t="s">
        <v>6817</v>
      </c>
      <c r="AA1466" t="s">
        <v>6819</v>
      </c>
      <c r="AB1466" t="s">
        <v>5847</v>
      </c>
      <c r="AC1466" t="s">
        <v>6893</v>
      </c>
      <c r="AD1466">
        <v>0</v>
      </c>
      <c r="AF1466" t="s">
        <v>6894</v>
      </c>
    </row>
    <row r="1467" spans="1:32">
      <c r="A1467" t="s">
        <v>1455</v>
      </c>
      <c r="B1467" t="s">
        <v>1755</v>
      </c>
      <c r="D1467" t="s">
        <v>1455</v>
      </c>
      <c r="E1467" t="s">
        <v>1778</v>
      </c>
      <c r="F1467" t="s">
        <v>3211</v>
      </c>
      <c r="G1467" t="s">
        <v>4931</v>
      </c>
      <c r="H1467" t="s">
        <v>5231</v>
      </c>
      <c r="J1467">
        <v>63819.71</v>
      </c>
      <c r="K1467">
        <v>63794.55</v>
      </c>
      <c r="L1467">
        <v>63794.54631109</v>
      </c>
      <c r="Q1467" t="s">
        <v>1457</v>
      </c>
      <c r="T1467" t="s">
        <v>6674</v>
      </c>
      <c r="W1467" t="s">
        <v>6809</v>
      </c>
      <c r="X1467" t="s">
        <v>6811</v>
      </c>
      <c r="Y1467" t="s">
        <v>6816</v>
      </c>
      <c r="AD1467">
        <v>0</v>
      </c>
      <c r="AF1467" t="s">
        <v>6894</v>
      </c>
    </row>
    <row r="1468" spans="1:32">
      <c r="A1468" t="s">
        <v>1456</v>
      </c>
      <c r="B1468" t="s">
        <v>1755</v>
      </c>
      <c r="D1468" t="s">
        <v>1456</v>
      </c>
      <c r="E1468" t="s">
        <v>1778</v>
      </c>
      <c r="F1468" t="s">
        <v>3212</v>
      </c>
      <c r="G1468" t="s">
        <v>4932</v>
      </c>
      <c r="H1468" t="s">
        <v>5231</v>
      </c>
      <c r="J1468">
        <v>60492.39</v>
      </c>
      <c r="K1468">
        <v>60468.54</v>
      </c>
      <c r="L1468">
        <v>60468.53963371</v>
      </c>
      <c r="Q1468" t="s">
        <v>1457</v>
      </c>
      <c r="U1468" t="s">
        <v>6674</v>
      </c>
      <c r="W1468" t="s">
        <v>6809</v>
      </c>
      <c r="X1468" t="s">
        <v>6811</v>
      </c>
      <c r="Y1468" t="s">
        <v>6816</v>
      </c>
      <c r="AD1468">
        <v>0</v>
      </c>
      <c r="AF1468" t="s">
        <v>6894</v>
      </c>
    </row>
    <row r="1469" spans="1:32">
      <c r="A1469" t="s">
        <v>1457</v>
      </c>
      <c r="B1469" t="s">
        <v>1755</v>
      </c>
      <c r="D1469" t="s">
        <v>1457</v>
      </c>
      <c r="E1469" t="s">
        <v>1778</v>
      </c>
      <c r="F1469" t="s">
        <v>3213</v>
      </c>
      <c r="G1469" t="s">
        <v>4933</v>
      </c>
      <c r="H1469" t="s">
        <v>5231</v>
      </c>
      <c r="I1469" t="s">
        <v>5935</v>
      </c>
      <c r="J1469">
        <v>49846.24</v>
      </c>
      <c r="K1469">
        <v>49826.59</v>
      </c>
      <c r="L1469">
        <v>49826.58854553</v>
      </c>
      <c r="M1469" t="s">
        <v>7300</v>
      </c>
      <c r="N1469" t="s">
        <v>6529</v>
      </c>
      <c r="O1469" t="s">
        <v>6668</v>
      </c>
      <c r="P1469" t="s">
        <v>5847</v>
      </c>
      <c r="R1469" t="s">
        <v>1455</v>
      </c>
      <c r="S1469" t="s">
        <v>1456</v>
      </c>
      <c r="W1469" t="s">
        <v>6809</v>
      </c>
      <c r="X1469" t="s">
        <v>6812</v>
      </c>
      <c r="Y1469" t="s">
        <v>6816</v>
      </c>
      <c r="AD1469">
        <v>0</v>
      </c>
      <c r="AF1469" t="s">
        <v>6894</v>
      </c>
    </row>
    <row r="1470" spans="1:32">
      <c r="A1470" t="s">
        <v>1458</v>
      </c>
      <c r="B1470" t="s">
        <v>1755</v>
      </c>
      <c r="D1470" t="s">
        <v>1458</v>
      </c>
      <c r="E1470" t="s">
        <v>1778</v>
      </c>
      <c r="F1470" t="s">
        <v>3214</v>
      </c>
      <c r="G1470" t="s">
        <v>4934</v>
      </c>
      <c r="H1470" t="s">
        <v>5231</v>
      </c>
      <c r="J1470">
        <v>899.09</v>
      </c>
      <c r="K1470">
        <v>904.4299999999999</v>
      </c>
      <c r="L1470">
        <v>904.42800164</v>
      </c>
      <c r="Q1470" t="s">
        <v>1460</v>
      </c>
      <c r="W1470" t="s">
        <v>6809</v>
      </c>
      <c r="X1470" t="s">
        <v>6814</v>
      </c>
      <c r="Y1470" t="s">
        <v>6816</v>
      </c>
      <c r="Z1470" t="s">
        <v>6818</v>
      </c>
      <c r="AA1470" t="s">
        <v>6562</v>
      </c>
      <c r="AB1470" t="s">
        <v>5847</v>
      </c>
      <c r="AC1470" t="s">
        <v>6893</v>
      </c>
      <c r="AD1470">
        <v>0</v>
      </c>
      <c r="AF1470" t="s">
        <v>6894</v>
      </c>
    </row>
    <row r="1471" spans="1:32">
      <c r="A1471" t="s">
        <v>1459</v>
      </c>
      <c r="B1471" t="s">
        <v>1755</v>
      </c>
      <c r="D1471" t="s">
        <v>1459</v>
      </c>
      <c r="E1471" t="s">
        <v>1778</v>
      </c>
      <c r="F1471" t="s">
        <v>3215</v>
      </c>
      <c r="G1471" t="s">
        <v>4935</v>
      </c>
      <c r="H1471" t="s">
        <v>5231</v>
      </c>
      <c r="J1471">
        <v>17676.38</v>
      </c>
      <c r="K1471">
        <v>17781.59</v>
      </c>
      <c r="L1471">
        <v>17781.58755152</v>
      </c>
      <c r="Q1471" t="s">
        <v>1461</v>
      </c>
      <c r="W1471" t="s">
        <v>6809</v>
      </c>
      <c r="X1471" t="s">
        <v>6814</v>
      </c>
      <c r="Y1471" t="s">
        <v>6816</v>
      </c>
      <c r="Z1471" t="s">
        <v>6817</v>
      </c>
      <c r="AA1471" t="s">
        <v>6819</v>
      </c>
      <c r="AB1471" t="s">
        <v>5847</v>
      </c>
      <c r="AC1471" t="s">
        <v>6893</v>
      </c>
      <c r="AD1471">
        <v>0</v>
      </c>
      <c r="AF1471" t="s">
        <v>6894</v>
      </c>
    </row>
    <row r="1472" spans="1:32">
      <c r="A1472" t="s">
        <v>1460</v>
      </c>
      <c r="B1472" t="s">
        <v>1755</v>
      </c>
      <c r="D1472" t="s">
        <v>1460</v>
      </c>
      <c r="E1472" t="s">
        <v>1778</v>
      </c>
      <c r="F1472" t="s">
        <v>3216</v>
      </c>
      <c r="G1472" t="s">
        <v>4936</v>
      </c>
      <c r="H1472" t="s">
        <v>5231</v>
      </c>
      <c r="J1472">
        <v>41328.55</v>
      </c>
      <c r="K1472">
        <v>41580.19</v>
      </c>
      <c r="L1472">
        <v>41580.18686924</v>
      </c>
      <c r="Q1472" t="s">
        <v>1462</v>
      </c>
      <c r="T1472" t="s">
        <v>6674</v>
      </c>
      <c r="W1472" t="s">
        <v>6809</v>
      </c>
      <c r="X1472" t="s">
        <v>6811</v>
      </c>
      <c r="Y1472" t="s">
        <v>6816</v>
      </c>
      <c r="AD1472">
        <v>0</v>
      </c>
      <c r="AF1472" t="s">
        <v>6894</v>
      </c>
    </row>
    <row r="1473" spans="1:32">
      <c r="A1473" t="s">
        <v>1461</v>
      </c>
      <c r="B1473" t="s">
        <v>1755</v>
      </c>
      <c r="D1473" t="s">
        <v>1461</v>
      </c>
      <c r="E1473" t="s">
        <v>1778</v>
      </c>
      <c r="F1473" t="s">
        <v>3217</v>
      </c>
      <c r="G1473" t="s">
        <v>4937</v>
      </c>
      <c r="H1473" t="s">
        <v>5231</v>
      </c>
      <c r="J1473">
        <v>39233.5</v>
      </c>
      <c r="K1473">
        <v>39472.38</v>
      </c>
      <c r="L1473">
        <v>39472.37794116</v>
      </c>
      <c r="Q1473" t="s">
        <v>1462</v>
      </c>
      <c r="U1473" t="s">
        <v>6674</v>
      </c>
      <c r="W1473" t="s">
        <v>6809</v>
      </c>
      <c r="X1473" t="s">
        <v>6811</v>
      </c>
      <c r="Y1473" t="s">
        <v>6816</v>
      </c>
      <c r="AD1473">
        <v>0</v>
      </c>
      <c r="AF1473" t="s">
        <v>6894</v>
      </c>
    </row>
    <row r="1474" spans="1:32">
      <c r="A1474" t="s">
        <v>1462</v>
      </c>
      <c r="B1474" t="s">
        <v>1755</v>
      </c>
      <c r="D1474" t="s">
        <v>1462</v>
      </c>
      <c r="E1474" t="s">
        <v>1778</v>
      </c>
      <c r="F1474" t="s">
        <v>3218</v>
      </c>
      <c r="G1474" t="s">
        <v>4938</v>
      </c>
      <c r="H1474" t="s">
        <v>5231</v>
      </c>
      <c r="I1474" t="s">
        <v>5936</v>
      </c>
      <c r="J1474">
        <v>30825.6</v>
      </c>
      <c r="K1474">
        <v>31013.29</v>
      </c>
      <c r="L1474">
        <v>31013.28623572</v>
      </c>
      <c r="M1474" t="s">
        <v>7301</v>
      </c>
      <c r="N1474" t="s">
        <v>6549</v>
      </c>
      <c r="O1474" t="s">
        <v>6668</v>
      </c>
      <c r="P1474" t="s">
        <v>5847</v>
      </c>
      <c r="R1474" t="s">
        <v>1460</v>
      </c>
      <c r="S1474" t="s">
        <v>1461</v>
      </c>
      <c r="W1474" t="s">
        <v>6809</v>
      </c>
      <c r="X1474" t="s">
        <v>6812</v>
      </c>
      <c r="Y1474" t="s">
        <v>6816</v>
      </c>
      <c r="AD1474">
        <v>0</v>
      </c>
      <c r="AF1474" t="s">
        <v>6894</v>
      </c>
    </row>
    <row r="1475" spans="1:32">
      <c r="A1475" t="s">
        <v>1463</v>
      </c>
      <c r="B1475" t="s">
        <v>1755</v>
      </c>
      <c r="D1475" t="s">
        <v>1463</v>
      </c>
      <c r="E1475" t="s">
        <v>1778</v>
      </c>
      <c r="F1475" t="s">
        <v>3219</v>
      </c>
      <c r="G1475" t="s">
        <v>4939</v>
      </c>
      <c r="H1475" t="s">
        <v>5231</v>
      </c>
      <c r="I1475" t="s">
        <v>5847</v>
      </c>
      <c r="J1475">
        <v>4005.92</v>
      </c>
      <c r="K1475">
        <v>4009.07</v>
      </c>
      <c r="L1475">
        <v>4009.07261653</v>
      </c>
      <c r="M1475" t="s">
        <v>7302</v>
      </c>
      <c r="N1475" t="s">
        <v>6534</v>
      </c>
      <c r="O1475" t="s">
        <v>6668</v>
      </c>
      <c r="P1475" t="s">
        <v>5847</v>
      </c>
      <c r="W1475" t="s">
        <v>6809</v>
      </c>
      <c r="X1475" t="s">
        <v>6812</v>
      </c>
      <c r="Y1475" t="s">
        <v>6816</v>
      </c>
      <c r="AD1475">
        <v>0</v>
      </c>
      <c r="AF1475" t="s">
        <v>6895</v>
      </c>
    </row>
    <row r="1476" spans="1:32">
      <c r="A1476" t="s">
        <v>1464</v>
      </c>
      <c r="B1476" t="s">
        <v>1755</v>
      </c>
      <c r="D1476" t="s">
        <v>1464</v>
      </c>
      <c r="E1476" t="s">
        <v>1778</v>
      </c>
      <c r="F1476" t="s">
        <v>3220</v>
      </c>
      <c r="G1476" t="s">
        <v>4940</v>
      </c>
      <c r="H1476" t="s">
        <v>5231</v>
      </c>
      <c r="J1476">
        <v>2872.05</v>
      </c>
      <c r="K1476">
        <v>2873.04</v>
      </c>
      <c r="L1476">
        <v>2873.04122561</v>
      </c>
      <c r="Q1476" t="s">
        <v>1466</v>
      </c>
      <c r="U1476" t="s">
        <v>6674</v>
      </c>
      <c r="W1476" t="s">
        <v>6809</v>
      </c>
      <c r="X1476" t="s">
        <v>6811</v>
      </c>
      <c r="Y1476" t="s">
        <v>6816</v>
      </c>
      <c r="AD1476">
        <v>0</v>
      </c>
      <c r="AF1476" t="s">
        <v>6894</v>
      </c>
    </row>
    <row r="1477" spans="1:32">
      <c r="A1477" t="s">
        <v>1465</v>
      </c>
      <c r="B1477" t="s">
        <v>1755</v>
      </c>
      <c r="D1477" t="s">
        <v>1465</v>
      </c>
      <c r="E1477" t="s">
        <v>1778</v>
      </c>
      <c r="F1477" t="s">
        <v>3221</v>
      </c>
      <c r="G1477" t="s">
        <v>4941</v>
      </c>
      <c r="H1477" t="s">
        <v>5231</v>
      </c>
      <c r="J1477">
        <v>3099.18</v>
      </c>
      <c r="K1477">
        <v>3100.24</v>
      </c>
      <c r="L1477">
        <v>3100.24423315</v>
      </c>
      <c r="Q1477" t="s">
        <v>1466</v>
      </c>
      <c r="T1477" t="s">
        <v>6674</v>
      </c>
      <c r="W1477" t="s">
        <v>6809</v>
      </c>
      <c r="X1477" t="s">
        <v>6811</v>
      </c>
      <c r="Y1477" t="s">
        <v>6816</v>
      </c>
      <c r="AD1477">
        <v>0</v>
      </c>
      <c r="AF1477" t="s">
        <v>6894</v>
      </c>
    </row>
    <row r="1478" spans="1:32">
      <c r="A1478" t="s">
        <v>1466</v>
      </c>
      <c r="B1478" t="s">
        <v>1755</v>
      </c>
      <c r="D1478" t="s">
        <v>1466</v>
      </c>
      <c r="E1478" t="s">
        <v>1778</v>
      </c>
      <c r="F1478" t="s">
        <v>3222</v>
      </c>
      <c r="G1478" t="s">
        <v>4942</v>
      </c>
      <c r="H1478" t="s">
        <v>5231</v>
      </c>
      <c r="I1478" t="s">
        <v>5937</v>
      </c>
      <c r="J1478">
        <v>2266.99</v>
      </c>
      <c r="K1478">
        <v>2267.77</v>
      </c>
      <c r="L1478">
        <v>2267.77201745</v>
      </c>
      <c r="M1478" t="s">
        <v>7303</v>
      </c>
      <c r="N1478" t="s">
        <v>6631</v>
      </c>
      <c r="O1478" t="s">
        <v>6668</v>
      </c>
      <c r="P1478" t="s">
        <v>5847</v>
      </c>
      <c r="R1478" t="s">
        <v>1465</v>
      </c>
      <c r="S1478" t="s">
        <v>1464</v>
      </c>
      <c r="W1478" t="s">
        <v>6809</v>
      </c>
      <c r="X1478" t="s">
        <v>6812</v>
      </c>
      <c r="Y1478" t="s">
        <v>6816</v>
      </c>
      <c r="AD1478">
        <v>0</v>
      </c>
      <c r="AF1478" t="s">
        <v>6894</v>
      </c>
    </row>
    <row r="1479" spans="1:32">
      <c r="A1479" t="s">
        <v>1467</v>
      </c>
      <c r="B1479" t="s">
        <v>1755</v>
      </c>
      <c r="D1479" t="s">
        <v>1467</v>
      </c>
      <c r="E1479" t="s">
        <v>1778</v>
      </c>
      <c r="F1479" t="s">
        <v>3223</v>
      </c>
      <c r="G1479" t="s">
        <v>4943</v>
      </c>
      <c r="H1479" t="s">
        <v>5231</v>
      </c>
      <c r="J1479">
        <v>8645.639999999999</v>
      </c>
      <c r="K1479">
        <v>8655.52</v>
      </c>
      <c r="L1479">
        <v>8655.516669410001</v>
      </c>
      <c r="Q1479" t="s">
        <v>1469</v>
      </c>
      <c r="U1479" t="s">
        <v>6674</v>
      </c>
      <c r="W1479" t="s">
        <v>6809</v>
      </c>
      <c r="X1479" t="s">
        <v>6811</v>
      </c>
      <c r="Y1479" t="s">
        <v>6816</v>
      </c>
      <c r="AD1479">
        <v>0</v>
      </c>
      <c r="AF1479" t="s">
        <v>6894</v>
      </c>
    </row>
    <row r="1480" spans="1:32">
      <c r="A1480" t="s">
        <v>1468</v>
      </c>
      <c r="B1480" t="s">
        <v>1755</v>
      </c>
      <c r="D1480" t="s">
        <v>1468</v>
      </c>
      <c r="E1480" t="s">
        <v>1778</v>
      </c>
      <c r="F1480" t="s">
        <v>3224</v>
      </c>
      <c r="G1480" t="s">
        <v>4944</v>
      </c>
      <c r="H1480" t="s">
        <v>5231</v>
      </c>
      <c r="J1480">
        <v>9559.26</v>
      </c>
      <c r="K1480">
        <v>9570.18</v>
      </c>
      <c r="L1480">
        <v>9570.18107558</v>
      </c>
      <c r="Q1480" t="s">
        <v>1469</v>
      </c>
      <c r="T1480" t="s">
        <v>6674</v>
      </c>
      <c r="W1480" t="s">
        <v>6809</v>
      </c>
      <c r="X1480" t="s">
        <v>6811</v>
      </c>
      <c r="Y1480" t="s">
        <v>6816</v>
      </c>
      <c r="AD1480">
        <v>0</v>
      </c>
      <c r="AF1480" t="s">
        <v>6894</v>
      </c>
    </row>
    <row r="1481" spans="1:32">
      <c r="A1481" t="s">
        <v>1469</v>
      </c>
      <c r="B1481" t="s">
        <v>1755</v>
      </c>
      <c r="D1481" t="s">
        <v>1469</v>
      </c>
      <c r="E1481" t="s">
        <v>1778</v>
      </c>
      <c r="F1481" t="s">
        <v>3225</v>
      </c>
      <c r="G1481" t="s">
        <v>4945</v>
      </c>
      <c r="H1481" t="s">
        <v>5231</v>
      </c>
      <c r="I1481" t="s">
        <v>5938</v>
      </c>
      <c r="J1481">
        <v>6420.35</v>
      </c>
      <c r="K1481">
        <v>6427.69</v>
      </c>
      <c r="L1481">
        <v>6427.69156196</v>
      </c>
      <c r="M1481" t="s">
        <v>7304</v>
      </c>
      <c r="N1481" t="s">
        <v>6583</v>
      </c>
      <c r="O1481" t="s">
        <v>6668</v>
      </c>
      <c r="P1481" t="s">
        <v>5847</v>
      </c>
      <c r="R1481" t="s">
        <v>1468</v>
      </c>
      <c r="S1481" t="s">
        <v>1467</v>
      </c>
      <c r="W1481" t="s">
        <v>6809</v>
      </c>
      <c r="X1481" t="s">
        <v>6812</v>
      </c>
      <c r="Y1481" t="s">
        <v>6816</v>
      </c>
      <c r="AD1481">
        <v>0</v>
      </c>
      <c r="AF1481" t="s">
        <v>6894</v>
      </c>
    </row>
    <row r="1482" spans="1:32">
      <c r="A1482" t="s">
        <v>1470</v>
      </c>
      <c r="B1482" t="s">
        <v>1755</v>
      </c>
      <c r="D1482" t="s">
        <v>1470</v>
      </c>
      <c r="E1482" t="s">
        <v>1778</v>
      </c>
      <c r="F1482" t="s">
        <v>3226</v>
      </c>
      <c r="G1482" t="s">
        <v>4946</v>
      </c>
      <c r="H1482" t="s">
        <v>5231</v>
      </c>
      <c r="J1482">
        <v>2473.66</v>
      </c>
      <c r="K1482">
        <v>2474.05</v>
      </c>
      <c r="L1482">
        <v>2474.05129856</v>
      </c>
      <c r="Q1482" t="s">
        <v>1472</v>
      </c>
      <c r="U1482" t="s">
        <v>6674</v>
      </c>
      <c r="W1482" t="s">
        <v>6809</v>
      </c>
      <c r="X1482" t="s">
        <v>6811</v>
      </c>
      <c r="Y1482" t="s">
        <v>6816</v>
      </c>
      <c r="AD1482">
        <v>0</v>
      </c>
      <c r="AF1482" t="s">
        <v>6894</v>
      </c>
    </row>
    <row r="1483" spans="1:32">
      <c r="A1483" t="s">
        <v>1471</v>
      </c>
      <c r="B1483" t="s">
        <v>1755</v>
      </c>
      <c r="D1483" t="s">
        <v>1471</v>
      </c>
      <c r="E1483" t="s">
        <v>1778</v>
      </c>
      <c r="F1483" t="s">
        <v>3227</v>
      </c>
      <c r="G1483" t="s">
        <v>4947</v>
      </c>
      <c r="H1483" t="s">
        <v>5231</v>
      </c>
      <c r="J1483">
        <v>2835.56</v>
      </c>
      <c r="K1483">
        <v>2836.02</v>
      </c>
      <c r="L1483">
        <v>2836.01702363</v>
      </c>
      <c r="Q1483" t="s">
        <v>1472</v>
      </c>
      <c r="T1483" t="s">
        <v>6674</v>
      </c>
      <c r="W1483" t="s">
        <v>6809</v>
      </c>
      <c r="X1483" t="s">
        <v>6811</v>
      </c>
      <c r="Y1483" t="s">
        <v>6816</v>
      </c>
      <c r="AD1483">
        <v>0</v>
      </c>
      <c r="AF1483" t="s">
        <v>6894</v>
      </c>
    </row>
    <row r="1484" spans="1:32">
      <c r="A1484" t="s">
        <v>1472</v>
      </c>
      <c r="B1484" t="s">
        <v>1755</v>
      </c>
      <c r="D1484" t="s">
        <v>1472</v>
      </c>
      <c r="E1484" t="s">
        <v>1778</v>
      </c>
      <c r="F1484" t="s">
        <v>3228</v>
      </c>
      <c r="G1484" t="s">
        <v>4948</v>
      </c>
      <c r="H1484" t="s">
        <v>5231</v>
      </c>
      <c r="I1484" t="s">
        <v>5939</v>
      </c>
      <c r="J1484">
        <v>1584.22</v>
      </c>
      <c r="K1484">
        <v>1584.47</v>
      </c>
      <c r="L1484">
        <v>1584.4713016</v>
      </c>
      <c r="M1484" t="s">
        <v>7305</v>
      </c>
      <c r="N1484" t="s">
        <v>6623</v>
      </c>
      <c r="O1484" t="s">
        <v>6668</v>
      </c>
      <c r="P1484" t="s">
        <v>5847</v>
      </c>
      <c r="R1484" t="s">
        <v>1471</v>
      </c>
      <c r="S1484" t="s">
        <v>1470</v>
      </c>
      <c r="W1484" t="s">
        <v>6809</v>
      </c>
      <c r="X1484" t="s">
        <v>6812</v>
      </c>
      <c r="Y1484" t="s">
        <v>6816</v>
      </c>
      <c r="AD1484">
        <v>0</v>
      </c>
      <c r="AF1484" t="s">
        <v>6894</v>
      </c>
    </row>
    <row r="1485" spans="1:32">
      <c r="A1485" t="s">
        <v>5288</v>
      </c>
      <c r="B1485" t="s">
        <v>1755</v>
      </c>
      <c r="D1485" t="s">
        <v>5288</v>
      </c>
      <c r="E1485" t="s">
        <v>1778</v>
      </c>
      <c r="F1485" t="s">
        <v>5402</v>
      </c>
      <c r="G1485" t="s">
        <v>5516</v>
      </c>
      <c r="H1485" t="s">
        <v>5231</v>
      </c>
      <c r="J1485">
        <v>2918.34</v>
      </c>
      <c r="K1485">
        <v>2918.34</v>
      </c>
      <c r="L1485">
        <v>2918.33960972</v>
      </c>
      <c r="Q1485" t="s">
        <v>5290</v>
      </c>
      <c r="U1485" t="s">
        <v>6674</v>
      </c>
      <c r="W1485" t="s">
        <v>6809</v>
      </c>
      <c r="X1485" t="s">
        <v>6811</v>
      </c>
      <c r="Y1485" t="s">
        <v>6816</v>
      </c>
      <c r="AD1485">
        <v>0</v>
      </c>
      <c r="AF1485" t="s">
        <v>6894</v>
      </c>
    </row>
    <row r="1486" spans="1:32">
      <c r="A1486" t="s">
        <v>5289</v>
      </c>
      <c r="B1486" t="s">
        <v>1755</v>
      </c>
      <c r="D1486" t="s">
        <v>5289</v>
      </c>
      <c r="E1486" t="s">
        <v>1778</v>
      </c>
      <c r="F1486" t="s">
        <v>5403</v>
      </c>
      <c r="G1486" t="s">
        <v>5517</v>
      </c>
      <c r="H1486" t="s">
        <v>5231</v>
      </c>
      <c r="J1486">
        <v>3371.9</v>
      </c>
      <c r="K1486">
        <v>3371.9</v>
      </c>
      <c r="L1486">
        <v>3371.9008682</v>
      </c>
      <c r="Q1486" t="s">
        <v>5290</v>
      </c>
      <c r="T1486" t="s">
        <v>6674</v>
      </c>
      <c r="W1486" t="s">
        <v>6809</v>
      </c>
      <c r="X1486" t="s">
        <v>6811</v>
      </c>
      <c r="Y1486" t="s">
        <v>6816</v>
      </c>
      <c r="AD1486">
        <v>0</v>
      </c>
      <c r="AF1486" t="s">
        <v>6894</v>
      </c>
    </row>
    <row r="1487" spans="1:32">
      <c r="A1487" t="s">
        <v>5290</v>
      </c>
      <c r="B1487" t="s">
        <v>1755</v>
      </c>
      <c r="D1487" t="s">
        <v>5290</v>
      </c>
      <c r="E1487" t="s">
        <v>1778</v>
      </c>
      <c r="F1487" t="s">
        <v>5404</v>
      </c>
      <c r="G1487" t="s">
        <v>5518</v>
      </c>
      <c r="H1487" t="s">
        <v>5231</v>
      </c>
      <c r="I1487" t="s">
        <v>5940</v>
      </c>
      <c r="J1487">
        <v>2054.87</v>
      </c>
      <c r="K1487">
        <v>2054.87</v>
      </c>
      <c r="L1487">
        <v>2054.86582849</v>
      </c>
      <c r="M1487" t="s">
        <v>6416</v>
      </c>
      <c r="N1487" t="s">
        <v>6589</v>
      </c>
      <c r="O1487" t="s">
        <v>6668</v>
      </c>
      <c r="P1487" t="s">
        <v>5847</v>
      </c>
      <c r="R1487" t="s">
        <v>5289</v>
      </c>
      <c r="S1487" t="s">
        <v>5288</v>
      </c>
      <c r="W1487" t="s">
        <v>6809</v>
      </c>
      <c r="X1487" t="s">
        <v>6812</v>
      </c>
      <c r="Y1487" t="s">
        <v>6816</v>
      </c>
      <c r="AD1487">
        <v>0</v>
      </c>
      <c r="AF1487" t="s">
        <v>6894</v>
      </c>
    </row>
    <row r="1488" spans="1:32">
      <c r="A1488" t="s">
        <v>1473</v>
      </c>
      <c r="B1488" t="s">
        <v>1755</v>
      </c>
      <c r="D1488" t="s">
        <v>1473</v>
      </c>
      <c r="E1488" t="s">
        <v>1778</v>
      </c>
      <c r="F1488" t="s">
        <v>3229</v>
      </c>
      <c r="G1488" t="s">
        <v>4949</v>
      </c>
      <c r="H1488" t="s">
        <v>5231</v>
      </c>
      <c r="J1488">
        <v>3679.04</v>
      </c>
      <c r="K1488">
        <v>3682.9</v>
      </c>
      <c r="L1488">
        <v>3682.89618809</v>
      </c>
      <c r="Q1488" t="s">
        <v>1475</v>
      </c>
      <c r="U1488" t="s">
        <v>6674</v>
      </c>
      <c r="W1488" t="s">
        <v>6809</v>
      </c>
      <c r="X1488" t="s">
        <v>6811</v>
      </c>
      <c r="Y1488" t="s">
        <v>6816</v>
      </c>
      <c r="AD1488">
        <v>0</v>
      </c>
      <c r="AF1488" t="s">
        <v>6894</v>
      </c>
    </row>
    <row r="1489" spans="1:32">
      <c r="A1489" t="s">
        <v>1474</v>
      </c>
      <c r="B1489" t="s">
        <v>1755</v>
      </c>
      <c r="D1489" t="s">
        <v>1474</v>
      </c>
      <c r="E1489" t="s">
        <v>1778</v>
      </c>
      <c r="F1489" t="s">
        <v>3230</v>
      </c>
      <c r="G1489" t="s">
        <v>4950</v>
      </c>
      <c r="H1489" t="s">
        <v>5231</v>
      </c>
      <c r="J1489">
        <v>4261.78</v>
      </c>
      <c r="K1489">
        <v>4266.25</v>
      </c>
      <c r="L1489">
        <v>4266.2524114</v>
      </c>
      <c r="Q1489" t="s">
        <v>1475</v>
      </c>
      <c r="T1489" t="s">
        <v>6674</v>
      </c>
      <c r="W1489" t="s">
        <v>6809</v>
      </c>
      <c r="X1489" t="s">
        <v>6811</v>
      </c>
      <c r="Y1489" t="s">
        <v>6816</v>
      </c>
      <c r="AD1489">
        <v>0</v>
      </c>
      <c r="AF1489" t="s">
        <v>6894</v>
      </c>
    </row>
    <row r="1490" spans="1:32">
      <c r="A1490" t="s">
        <v>1475</v>
      </c>
      <c r="B1490" t="s">
        <v>1755</v>
      </c>
      <c r="D1490" t="s">
        <v>1475</v>
      </c>
      <c r="E1490" t="s">
        <v>1778</v>
      </c>
      <c r="F1490" t="s">
        <v>3231</v>
      </c>
      <c r="G1490" t="s">
        <v>4951</v>
      </c>
      <c r="H1490" t="s">
        <v>5231</v>
      </c>
      <c r="I1490" t="s">
        <v>5941</v>
      </c>
      <c r="J1490">
        <v>2328.4</v>
      </c>
      <c r="K1490">
        <v>2330.84</v>
      </c>
      <c r="L1490">
        <v>2330.84256474</v>
      </c>
      <c r="M1490" t="s">
        <v>7306</v>
      </c>
      <c r="N1490" t="s">
        <v>6594</v>
      </c>
      <c r="O1490" t="s">
        <v>6668</v>
      </c>
      <c r="P1490" t="s">
        <v>5847</v>
      </c>
      <c r="R1490" t="s">
        <v>1474</v>
      </c>
      <c r="S1490" t="s">
        <v>1473</v>
      </c>
      <c r="W1490" t="s">
        <v>6809</v>
      </c>
      <c r="X1490" t="s">
        <v>6812</v>
      </c>
      <c r="Y1490" t="s">
        <v>6816</v>
      </c>
      <c r="AD1490">
        <v>0</v>
      </c>
      <c r="AF1490" t="s">
        <v>6894</v>
      </c>
    </row>
    <row r="1491" spans="1:32">
      <c r="A1491" t="s">
        <v>1476</v>
      </c>
      <c r="B1491" t="s">
        <v>1755</v>
      </c>
      <c r="D1491" t="s">
        <v>1476</v>
      </c>
      <c r="E1491" t="s">
        <v>1778</v>
      </c>
      <c r="F1491" t="s">
        <v>3232</v>
      </c>
      <c r="G1491" t="s">
        <v>4952</v>
      </c>
      <c r="H1491" t="s">
        <v>5231</v>
      </c>
      <c r="J1491">
        <v>2755.86</v>
      </c>
      <c r="K1491">
        <v>2759.37</v>
      </c>
      <c r="L1491">
        <v>2759.36857314</v>
      </c>
      <c r="Q1491" t="s">
        <v>1478</v>
      </c>
      <c r="U1491" t="s">
        <v>6674</v>
      </c>
      <c r="W1491" t="s">
        <v>6809</v>
      </c>
      <c r="X1491" t="s">
        <v>6811</v>
      </c>
      <c r="Y1491" t="s">
        <v>6816</v>
      </c>
      <c r="AD1491">
        <v>0</v>
      </c>
      <c r="AF1491" t="s">
        <v>6894</v>
      </c>
    </row>
    <row r="1492" spans="1:32">
      <c r="A1492" t="s">
        <v>1477</v>
      </c>
      <c r="B1492" t="s">
        <v>1755</v>
      </c>
      <c r="D1492" t="s">
        <v>1477</v>
      </c>
      <c r="E1492" t="s">
        <v>1778</v>
      </c>
      <c r="F1492" t="s">
        <v>3233</v>
      </c>
      <c r="G1492" t="s">
        <v>4953</v>
      </c>
      <c r="H1492" t="s">
        <v>5231</v>
      </c>
      <c r="J1492">
        <v>3031.42</v>
      </c>
      <c r="K1492">
        <v>3035.28</v>
      </c>
      <c r="L1492">
        <v>3035.27681406</v>
      </c>
      <c r="Q1492" t="s">
        <v>1478</v>
      </c>
      <c r="T1492" t="s">
        <v>6674</v>
      </c>
      <c r="W1492" t="s">
        <v>6809</v>
      </c>
      <c r="X1492" t="s">
        <v>6811</v>
      </c>
      <c r="Y1492" t="s">
        <v>6816</v>
      </c>
      <c r="AD1492">
        <v>0</v>
      </c>
      <c r="AF1492" t="s">
        <v>6894</v>
      </c>
    </row>
    <row r="1493" spans="1:32">
      <c r="A1493" t="s">
        <v>1478</v>
      </c>
      <c r="B1493" t="s">
        <v>1755</v>
      </c>
      <c r="D1493" t="s">
        <v>1478</v>
      </c>
      <c r="E1493" t="s">
        <v>1778</v>
      </c>
      <c r="F1493" t="s">
        <v>3234</v>
      </c>
      <c r="G1493" t="s">
        <v>4954</v>
      </c>
      <c r="H1493" t="s">
        <v>5231</v>
      </c>
      <c r="I1493" t="s">
        <v>5942</v>
      </c>
      <c r="J1493">
        <v>1852.63</v>
      </c>
      <c r="K1493">
        <v>1854.99</v>
      </c>
      <c r="L1493">
        <v>1854.98880518</v>
      </c>
      <c r="M1493" t="s">
        <v>7307</v>
      </c>
      <c r="N1493" t="s">
        <v>6636</v>
      </c>
      <c r="O1493" t="s">
        <v>6668</v>
      </c>
      <c r="P1493" t="s">
        <v>5847</v>
      </c>
      <c r="R1493" t="s">
        <v>1477</v>
      </c>
      <c r="S1493" t="s">
        <v>1476</v>
      </c>
      <c r="W1493" t="s">
        <v>6809</v>
      </c>
      <c r="X1493" t="s">
        <v>6812</v>
      </c>
      <c r="Y1493" t="s">
        <v>6816</v>
      </c>
      <c r="AD1493">
        <v>0</v>
      </c>
      <c r="AF1493" t="s">
        <v>6894</v>
      </c>
    </row>
    <row r="1494" spans="1:32">
      <c r="A1494" t="s">
        <v>1479</v>
      </c>
      <c r="B1494" t="s">
        <v>1755</v>
      </c>
      <c r="D1494" t="s">
        <v>1479</v>
      </c>
      <c r="E1494" t="s">
        <v>1778</v>
      </c>
      <c r="F1494" t="s">
        <v>3235</v>
      </c>
      <c r="G1494" t="s">
        <v>4955</v>
      </c>
      <c r="H1494" t="s">
        <v>5231</v>
      </c>
      <c r="J1494">
        <v>7249.56</v>
      </c>
      <c r="K1494">
        <v>7210.32</v>
      </c>
      <c r="L1494">
        <v>7210.32301586</v>
      </c>
      <c r="Q1494" t="s">
        <v>1481</v>
      </c>
      <c r="U1494" t="s">
        <v>6674</v>
      </c>
      <c r="W1494" t="s">
        <v>6809</v>
      </c>
      <c r="X1494" t="s">
        <v>6811</v>
      </c>
      <c r="Y1494" t="s">
        <v>6816</v>
      </c>
      <c r="AD1494">
        <v>0</v>
      </c>
      <c r="AF1494" t="s">
        <v>6894</v>
      </c>
    </row>
    <row r="1495" spans="1:32">
      <c r="A1495" t="s">
        <v>1480</v>
      </c>
      <c r="B1495" t="s">
        <v>1755</v>
      </c>
      <c r="D1495" t="s">
        <v>1480</v>
      </c>
      <c r="E1495" t="s">
        <v>1778</v>
      </c>
      <c r="F1495" t="s">
        <v>3236</v>
      </c>
      <c r="G1495" t="s">
        <v>4956</v>
      </c>
      <c r="H1495" t="s">
        <v>5231</v>
      </c>
      <c r="J1495">
        <v>7933.07</v>
      </c>
      <c r="K1495">
        <v>7890.13</v>
      </c>
      <c r="L1495">
        <v>7890.13313306</v>
      </c>
      <c r="Q1495" t="s">
        <v>1481</v>
      </c>
      <c r="T1495" t="s">
        <v>6674</v>
      </c>
      <c r="W1495" t="s">
        <v>6809</v>
      </c>
      <c r="X1495" t="s">
        <v>6811</v>
      </c>
      <c r="Y1495" t="s">
        <v>6816</v>
      </c>
      <c r="AD1495">
        <v>0</v>
      </c>
      <c r="AF1495" t="s">
        <v>6894</v>
      </c>
    </row>
    <row r="1496" spans="1:32">
      <c r="A1496" t="s">
        <v>1481</v>
      </c>
      <c r="B1496" t="s">
        <v>1755</v>
      </c>
      <c r="D1496" t="s">
        <v>1481</v>
      </c>
      <c r="E1496" t="s">
        <v>1778</v>
      </c>
      <c r="F1496" t="s">
        <v>3237</v>
      </c>
      <c r="G1496" t="s">
        <v>4957</v>
      </c>
      <c r="H1496" t="s">
        <v>5231</v>
      </c>
      <c r="I1496" t="s">
        <v>5943</v>
      </c>
      <c r="J1496">
        <v>5339.67</v>
      </c>
      <c r="K1496">
        <v>5310.77</v>
      </c>
      <c r="L1496">
        <v>5310.77086898</v>
      </c>
      <c r="M1496" t="s">
        <v>7308</v>
      </c>
      <c r="N1496" t="s">
        <v>6637</v>
      </c>
      <c r="O1496" t="s">
        <v>6668</v>
      </c>
      <c r="P1496" t="s">
        <v>5847</v>
      </c>
      <c r="R1496" t="s">
        <v>1480</v>
      </c>
      <c r="S1496" t="s">
        <v>1479</v>
      </c>
      <c r="W1496" t="s">
        <v>6809</v>
      </c>
      <c r="X1496" t="s">
        <v>6812</v>
      </c>
      <c r="Y1496" t="s">
        <v>6816</v>
      </c>
      <c r="AD1496">
        <v>0</v>
      </c>
      <c r="AF1496" t="s">
        <v>6894</v>
      </c>
    </row>
    <row r="1497" spans="1:32">
      <c r="A1497" t="s">
        <v>1482</v>
      </c>
      <c r="B1497" t="s">
        <v>1755</v>
      </c>
      <c r="D1497" t="s">
        <v>1482</v>
      </c>
      <c r="E1497" t="s">
        <v>1778</v>
      </c>
      <c r="F1497" t="s">
        <v>3238</v>
      </c>
      <c r="G1497" t="s">
        <v>4958</v>
      </c>
      <c r="H1497" t="s">
        <v>5231</v>
      </c>
      <c r="J1497">
        <v>7049.39</v>
      </c>
      <c r="K1497">
        <v>7049.31</v>
      </c>
      <c r="L1497">
        <v>7049.31052806</v>
      </c>
      <c r="Q1497" t="s">
        <v>1484</v>
      </c>
      <c r="U1497" t="s">
        <v>6674</v>
      </c>
      <c r="W1497" t="s">
        <v>6809</v>
      </c>
      <c r="X1497" t="s">
        <v>6811</v>
      </c>
      <c r="Y1497" t="s">
        <v>6816</v>
      </c>
      <c r="AD1497">
        <v>0</v>
      </c>
      <c r="AF1497" t="s">
        <v>6894</v>
      </c>
    </row>
    <row r="1498" spans="1:32">
      <c r="A1498" t="s">
        <v>1483</v>
      </c>
      <c r="B1498" t="s">
        <v>1755</v>
      </c>
      <c r="D1498" t="s">
        <v>1483</v>
      </c>
      <c r="E1498" t="s">
        <v>1778</v>
      </c>
      <c r="F1498" t="s">
        <v>3239</v>
      </c>
      <c r="G1498" t="s">
        <v>4959</v>
      </c>
      <c r="H1498" t="s">
        <v>5231</v>
      </c>
      <c r="J1498">
        <v>7293.97</v>
      </c>
      <c r="K1498">
        <v>7293.88</v>
      </c>
      <c r="L1498">
        <v>7293.884874</v>
      </c>
      <c r="Q1498" t="s">
        <v>1484</v>
      </c>
      <c r="T1498" t="s">
        <v>6674</v>
      </c>
      <c r="W1498" t="s">
        <v>6809</v>
      </c>
      <c r="X1498" t="s">
        <v>6811</v>
      </c>
      <c r="Y1498" t="s">
        <v>6816</v>
      </c>
      <c r="AD1498">
        <v>0</v>
      </c>
      <c r="AF1498" t="s">
        <v>6894</v>
      </c>
    </row>
    <row r="1499" spans="1:32">
      <c r="A1499" t="s">
        <v>1484</v>
      </c>
      <c r="B1499" t="s">
        <v>1755</v>
      </c>
      <c r="D1499" t="s">
        <v>1484</v>
      </c>
      <c r="E1499" t="s">
        <v>1778</v>
      </c>
      <c r="F1499" t="s">
        <v>3240</v>
      </c>
      <c r="G1499" t="s">
        <v>4960</v>
      </c>
      <c r="H1499" t="s">
        <v>5231</v>
      </c>
      <c r="I1499" t="s">
        <v>5944</v>
      </c>
      <c r="J1499">
        <v>6372.58</v>
      </c>
      <c r="K1499">
        <v>6372.51</v>
      </c>
      <c r="L1499">
        <v>6372.51160089</v>
      </c>
      <c r="M1499" t="s">
        <v>7309</v>
      </c>
      <c r="N1499" t="s">
        <v>6623</v>
      </c>
      <c r="O1499" t="s">
        <v>6668</v>
      </c>
      <c r="P1499" t="s">
        <v>5847</v>
      </c>
      <c r="R1499" t="s">
        <v>1483</v>
      </c>
      <c r="S1499" t="s">
        <v>1482</v>
      </c>
      <c r="W1499" t="s">
        <v>6809</v>
      </c>
      <c r="X1499" t="s">
        <v>6812</v>
      </c>
      <c r="Y1499" t="s">
        <v>6816</v>
      </c>
      <c r="AD1499">
        <v>0</v>
      </c>
      <c r="AF1499" t="s">
        <v>6894</v>
      </c>
    </row>
    <row r="1500" spans="1:32">
      <c r="A1500" t="s">
        <v>1485</v>
      </c>
      <c r="B1500" t="s">
        <v>1755</v>
      </c>
      <c r="D1500" t="s">
        <v>1485</v>
      </c>
      <c r="E1500" t="s">
        <v>1778</v>
      </c>
      <c r="F1500" t="s">
        <v>3241</v>
      </c>
      <c r="G1500" t="s">
        <v>4961</v>
      </c>
      <c r="H1500" t="s">
        <v>5231</v>
      </c>
      <c r="J1500">
        <v>6161.16</v>
      </c>
      <c r="K1500">
        <v>6160.24</v>
      </c>
      <c r="L1500">
        <v>6160.23710146</v>
      </c>
      <c r="Q1500" t="s">
        <v>1487</v>
      </c>
      <c r="W1500" t="s">
        <v>6809</v>
      </c>
      <c r="X1500" t="s">
        <v>6814</v>
      </c>
      <c r="Y1500" t="s">
        <v>6816</v>
      </c>
      <c r="Z1500" t="s">
        <v>6817</v>
      </c>
      <c r="AA1500" t="s">
        <v>6819</v>
      </c>
      <c r="AB1500" t="s">
        <v>5847</v>
      </c>
      <c r="AC1500" t="s">
        <v>6577</v>
      </c>
      <c r="AD1500">
        <v>0</v>
      </c>
      <c r="AF1500" t="s">
        <v>6894</v>
      </c>
    </row>
    <row r="1501" spans="1:32">
      <c r="A1501" t="s">
        <v>1486</v>
      </c>
      <c r="B1501" t="s">
        <v>1755</v>
      </c>
      <c r="D1501" t="s">
        <v>1486</v>
      </c>
      <c r="E1501" t="s">
        <v>1778</v>
      </c>
      <c r="F1501" t="s">
        <v>3242</v>
      </c>
      <c r="G1501" t="s">
        <v>4962</v>
      </c>
      <c r="H1501" t="s">
        <v>5231</v>
      </c>
      <c r="J1501">
        <v>1006.04</v>
      </c>
      <c r="K1501">
        <v>1005.89</v>
      </c>
      <c r="L1501">
        <v>1005.89411482</v>
      </c>
      <c r="Q1501" t="s">
        <v>1488</v>
      </c>
      <c r="W1501" t="s">
        <v>6809</v>
      </c>
      <c r="X1501" t="s">
        <v>6814</v>
      </c>
      <c r="Y1501" t="s">
        <v>6816</v>
      </c>
      <c r="Z1501" t="s">
        <v>6818</v>
      </c>
      <c r="AA1501" t="s">
        <v>6562</v>
      </c>
      <c r="AB1501" t="s">
        <v>5847</v>
      </c>
      <c r="AC1501" t="s">
        <v>6577</v>
      </c>
      <c r="AD1501">
        <v>0</v>
      </c>
      <c r="AF1501" t="s">
        <v>6894</v>
      </c>
    </row>
    <row r="1502" spans="1:32">
      <c r="A1502" t="s">
        <v>1487</v>
      </c>
      <c r="B1502" t="s">
        <v>1755</v>
      </c>
      <c r="D1502" t="s">
        <v>1487</v>
      </c>
      <c r="E1502" t="s">
        <v>1778</v>
      </c>
      <c r="F1502" t="s">
        <v>3243</v>
      </c>
      <c r="G1502" t="s">
        <v>4963</v>
      </c>
      <c r="H1502" t="s">
        <v>5231</v>
      </c>
      <c r="J1502">
        <v>13852.61</v>
      </c>
      <c r="K1502">
        <v>13852.46</v>
      </c>
      <c r="L1502">
        <v>13852.45537695</v>
      </c>
      <c r="Q1502" t="s">
        <v>1489</v>
      </c>
      <c r="U1502" t="s">
        <v>6674</v>
      </c>
      <c r="W1502" t="s">
        <v>6809</v>
      </c>
      <c r="X1502" t="s">
        <v>6811</v>
      </c>
      <c r="Y1502" t="s">
        <v>6816</v>
      </c>
      <c r="AD1502">
        <v>0</v>
      </c>
      <c r="AF1502" t="s">
        <v>6894</v>
      </c>
    </row>
    <row r="1503" spans="1:32">
      <c r="A1503" t="s">
        <v>1488</v>
      </c>
      <c r="B1503" t="s">
        <v>1755</v>
      </c>
      <c r="D1503" t="s">
        <v>1488</v>
      </c>
      <c r="E1503" t="s">
        <v>1778</v>
      </c>
      <c r="F1503" t="s">
        <v>3244</v>
      </c>
      <c r="G1503" t="s">
        <v>4964</v>
      </c>
      <c r="H1503" t="s">
        <v>5231</v>
      </c>
      <c r="J1503">
        <v>14374.84</v>
      </c>
      <c r="K1503">
        <v>14374.68</v>
      </c>
      <c r="L1503">
        <v>14374.68217073</v>
      </c>
      <c r="Q1503" t="s">
        <v>1489</v>
      </c>
      <c r="T1503" t="s">
        <v>6674</v>
      </c>
      <c r="W1503" t="s">
        <v>6809</v>
      </c>
      <c r="X1503" t="s">
        <v>6811</v>
      </c>
      <c r="Y1503" t="s">
        <v>6816</v>
      </c>
      <c r="AD1503">
        <v>0</v>
      </c>
      <c r="AF1503" t="s">
        <v>6894</v>
      </c>
    </row>
    <row r="1504" spans="1:32">
      <c r="A1504" t="s">
        <v>1489</v>
      </c>
      <c r="B1504" t="s">
        <v>1755</v>
      </c>
      <c r="D1504" t="s">
        <v>1489</v>
      </c>
      <c r="E1504" t="s">
        <v>1778</v>
      </c>
      <c r="F1504" t="s">
        <v>3245</v>
      </c>
      <c r="G1504" t="s">
        <v>4965</v>
      </c>
      <c r="H1504" t="s">
        <v>5231</v>
      </c>
      <c r="I1504" t="s">
        <v>5945</v>
      </c>
      <c r="J1504">
        <v>11537.25</v>
      </c>
      <c r="K1504">
        <v>11537.12</v>
      </c>
      <c r="L1504">
        <v>11537.12053133</v>
      </c>
      <c r="M1504" t="s">
        <v>7310</v>
      </c>
      <c r="N1504" t="s">
        <v>6549</v>
      </c>
      <c r="O1504" t="s">
        <v>6668</v>
      </c>
      <c r="P1504" t="s">
        <v>5847</v>
      </c>
      <c r="R1504" t="s">
        <v>1488</v>
      </c>
      <c r="S1504" t="s">
        <v>1487</v>
      </c>
      <c r="W1504" t="s">
        <v>6809</v>
      </c>
      <c r="X1504" t="s">
        <v>6812</v>
      </c>
      <c r="Y1504" t="s">
        <v>6816</v>
      </c>
      <c r="AD1504">
        <v>0</v>
      </c>
      <c r="AF1504" t="s">
        <v>6894</v>
      </c>
    </row>
    <row r="1505" spans="1:32">
      <c r="A1505" t="s">
        <v>1490</v>
      </c>
      <c r="B1505" t="s">
        <v>1755</v>
      </c>
      <c r="D1505" t="s">
        <v>1490</v>
      </c>
      <c r="E1505" t="s">
        <v>1778</v>
      </c>
      <c r="F1505" t="s">
        <v>3246</v>
      </c>
      <c r="G1505" t="s">
        <v>4966</v>
      </c>
      <c r="H1505" t="s">
        <v>5231</v>
      </c>
      <c r="J1505">
        <v>16499.85</v>
      </c>
      <c r="K1505">
        <v>16482.22</v>
      </c>
      <c r="L1505">
        <v>16482.21568416</v>
      </c>
      <c r="Q1505" t="s">
        <v>1493</v>
      </c>
      <c r="W1505" t="s">
        <v>6809</v>
      </c>
      <c r="X1505" t="s">
        <v>6814</v>
      </c>
      <c r="Y1505" t="s">
        <v>6816</v>
      </c>
      <c r="Z1505" t="s">
        <v>6817</v>
      </c>
      <c r="AA1505" t="s">
        <v>6819</v>
      </c>
      <c r="AB1505" t="s">
        <v>5847</v>
      </c>
      <c r="AC1505" t="s">
        <v>6577</v>
      </c>
      <c r="AD1505">
        <v>0</v>
      </c>
      <c r="AF1505" t="s">
        <v>6894</v>
      </c>
    </row>
    <row r="1506" spans="1:32">
      <c r="A1506" t="s">
        <v>1491</v>
      </c>
      <c r="B1506" t="s">
        <v>1755</v>
      </c>
      <c r="D1506" t="s">
        <v>1491</v>
      </c>
      <c r="E1506" t="s">
        <v>1778</v>
      </c>
      <c r="F1506" t="s">
        <v>3247</v>
      </c>
      <c r="G1506" t="s">
        <v>4967</v>
      </c>
      <c r="H1506" t="s">
        <v>5231</v>
      </c>
      <c r="J1506">
        <v>999.28</v>
      </c>
      <c r="K1506">
        <v>998.21</v>
      </c>
      <c r="L1506">
        <v>998.20845591</v>
      </c>
      <c r="Q1506" t="s">
        <v>1492</v>
      </c>
      <c r="W1506" t="s">
        <v>6809</v>
      </c>
      <c r="X1506" t="s">
        <v>6814</v>
      </c>
      <c r="Y1506" t="s">
        <v>6816</v>
      </c>
      <c r="Z1506" t="s">
        <v>6818</v>
      </c>
      <c r="AA1506" t="s">
        <v>6562</v>
      </c>
      <c r="AB1506" t="s">
        <v>5847</v>
      </c>
      <c r="AC1506" t="s">
        <v>6577</v>
      </c>
      <c r="AD1506">
        <v>0</v>
      </c>
      <c r="AF1506" t="s">
        <v>6894</v>
      </c>
    </row>
    <row r="1507" spans="1:32">
      <c r="A1507" t="s">
        <v>1492</v>
      </c>
      <c r="B1507" t="s">
        <v>1755</v>
      </c>
      <c r="D1507" t="s">
        <v>1492</v>
      </c>
      <c r="E1507" t="s">
        <v>1778</v>
      </c>
      <c r="F1507" t="s">
        <v>3248</v>
      </c>
      <c r="G1507" t="s">
        <v>4968</v>
      </c>
      <c r="H1507" t="s">
        <v>5231</v>
      </c>
      <c r="J1507">
        <v>37111.19</v>
      </c>
      <c r="K1507">
        <v>37076.67</v>
      </c>
      <c r="L1507">
        <v>37076.67078241</v>
      </c>
      <c r="Q1507" t="s">
        <v>1494</v>
      </c>
      <c r="T1507" t="s">
        <v>6674</v>
      </c>
      <c r="W1507" t="s">
        <v>6809</v>
      </c>
      <c r="X1507" t="s">
        <v>6811</v>
      </c>
      <c r="Y1507" t="s">
        <v>6816</v>
      </c>
      <c r="AD1507">
        <v>0</v>
      </c>
      <c r="AF1507" t="s">
        <v>6894</v>
      </c>
    </row>
    <row r="1508" spans="1:32">
      <c r="A1508" t="s">
        <v>1493</v>
      </c>
      <c r="B1508" t="s">
        <v>1755</v>
      </c>
      <c r="D1508" t="s">
        <v>1493</v>
      </c>
      <c r="E1508" t="s">
        <v>1778</v>
      </c>
      <c r="F1508" t="s">
        <v>3249</v>
      </c>
      <c r="G1508" t="s">
        <v>4969</v>
      </c>
      <c r="H1508" t="s">
        <v>5231</v>
      </c>
      <c r="J1508">
        <v>35151.37</v>
      </c>
      <c r="K1508">
        <v>35118.68</v>
      </c>
      <c r="L1508">
        <v>35118.67818081</v>
      </c>
      <c r="Q1508" t="s">
        <v>1494</v>
      </c>
      <c r="U1508" t="s">
        <v>6674</v>
      </c>
      <c r="W1508" t="s">
        <v>6809</v>
      </c>
      <c r="X1508" t="s">
        <v>6811</v>
      </c>
      <c r="Y1508" t="s">
        <v>6816</v>
      </c>
      <c r="AD1508">
        <v>0</v>
      </c>
      <c r="AF1508" t="s">
        <v>6894</v>
      </c>
    </row>
    <row r="1509" spans="1:32">
      <c r="A1509" t="s">
        <v>1494</v>
      </c>
      <c r="B1509" t="s">
        <v>1755</v>
      </c>
      <c r="D1509" t="s">
        <v>1494</v>
      </c>
      <c r="E1509" t="s">
        <v>1778</v>
      </c>
      <c r="F1509" t="s">
        <v>3250</v>
      </c>
      <c r="G1509" t="s">
        <v>4970</v>
      </c>
      <c r="H1509" t="s">
        <v>5231</v>
      </c>
      <c r="I1509" t="s">
        <v>5946</v>
      </c>
      <c r="J1509">
        <v>30579.86</v>
      </c>
      <c r="K1509">
        <v>30551.41</v>
      </c>
      <c r="L1509">
        <v>30551.41356213</v>
      </c>
      <c r="M1509" t="s">
        <v>7311</v>
      </c>
      <c r="N1509" t="s">
        <v>6549</v>
      </c>
      <c r="O1509" t="s">
        <v>6668</v>
      </c>
      <c r="P1509" t="s">
        <v>5847</v>
      </c>
      <c r="R1509" t="s">
        <v>1492</v>
      </c>
      <c r="S1509" t="s">
        <v>1493</v>
      </c>
      <c r="W1509" t="s">
        <v>6809</v>
      </c>
      <c r="X1509" t="s">
        <v>6812</v>
      </c>
      <c r="Y1509" t="s">
        <v>6816</v>
      </c>
      <c r="AD1509">
        <v>0</v>
      </c>
      <c r="AF1509" t="s">
        <v>6894</v>
      </c>
    </row>
    <row r="1510" spans="1:32">
      <c r="A1510" t="s">
        <v>1495</v>
      </c>
      <c r="B1510" t="s">
        <v>1755</v>
      </c>
      <c r="D1510" t="s">
        <v>1495</v>
      </c>
      <c r="E1510" t="s">
        <v>1778</v>
      </c>
      <c r="F1510" t="s">
        <v>3251</v>
      </c>
      <c r="G1510" t="s">
        <v>4971</v>
      </c>
      <c r="H1510" t="s">
        <v>5231</v>
      </c>
      <c r="J1510">
        <v>1081.13</v>
      </c>
      <c r="K1510">
        <v>1082.13</v>
      </c>
      <c r="L1510">
        <v>1082.13205486</v>
      </c>
      <c r="Q1510" t="s">
        <v>1496</v>
      </c>
      <c r="W1510" t="s">
        <v>6809</v>
      </c>
      <c r="X1510" t="s">
        <v>6814</v>
      </c>
      <c r="Y1510" t="s">
        <v>6816</v>
      </c>
      <c r="Z1510" t="s">
        <v>6818</v>
      </c>
      <c r="AA1510" t="s">
        <v>6562</v>
      </c>
      <c r="AB1510" t="s">
        <v>5847</v>
      </c>
      <c r="AC1510" t="s">
        <v>6577</v>
      </c>
      <c r="AD1510">
        <v>0</v>
      </c>
      <c r="AF1510" t="s">
        <v>6894</v>
      </c>
    </row>
    <row r="1511" spans="1:32">
      <c r="A1511" t="s">
        <v>1496</v>
      </c>
      <c r="B1511" t="s">
        <v>1755</v>
      </c>
      <c r="D1511" t="s">
        <v>1496</v>
      </c>
      <c r="E1511" t="s">
        <v>1778</v>
      </c>
      <c r="F1511" t="s">
        <v>3252</v>
      </c>
      <c r="G1511" t="s">
        <v>4972</v>
      </c>
      <c r="H1511" t="s">
        <v>5231</v>
      </c>
      <c r="J1511">
        <v>55627.25</v>
      </c>
      <c r="K1511">
        <v>55685.75</v>
      </c>
      <c r="L1511">
        <v>55685.75272247</v>
      </c>
      <c r="Q1511" t="s">
        <v>1498</v>
      </c>
      <c r="T1511" t="s">
        <v>6674</v>
      </c>
      <c r="W1511" t="s">
        <v>6809</v>
      </c>
      <c r="X1511" t="s">
        <v>6811</v>
      </c>
      <c r="Y1511" t="s">
        <v>6816</v>
      </c>
      <c r="AD1511">
        <v>0</v>
      </c>
      <c r="AF1511" t="s">
        <v>6894</v>
      </c>
    </row>
    <row r="1512" spans="1:32">
      <c r="A1512" t="s">
        <v>1497</v>
      </c>
      <c r="B1512" t="s">
        <v>1755</v>
      </c>
      <c r="D1512" t="s">
        <v>1497</v>
      </c>
      <c r="E1512" t="s">
        <v>1778</v>
      </c>
      <c r="F1512" t="s">
        <v>3253</v>
      </c>
      <c r="G1512" t="s">
        <v>4973</v>
      </c>
      <c r="H1512" t="s">
        <v>5231</v>
      </c>
      <c r="J1512">
        <v>52029.15</v>
      </c>
      <c r="K1512">
        <v>52083.87</v>
      </c>
      <c r="L1512">
        <v>52083.8680173</v>
      </c>
      <c r="Q1512" t="s">
        <v>1498</v>
      </c>
      <c r="U1512" t="s">
        <v>6674</v>
      </c>
      <c r="W1512" t="s">
        <v>6809</v>
      </c>
      <c r="X1512" t="s">
        <v>6811</v>
      </c>
      <c r="Y1512" t="s">
        <v>6816</v>
      </c>
      <c r="AD1512">
        <v>0</v>
      </c>
      <c r="AF1512" t="s">
        <v>6894</v>
      </c>
    </row>
    <row r="1513" spans="1:32">
      <c r="A1513" t="s">
        <v>1498</v>
      </c>
      <c r="B1513" t="s">
        <v>1755</v>
      </c>
      <c r="D1513" t="s">
        <v>1498</v>
      </c>
      <c r="E1513" t="s">
        <v>1778</v>
      </c>
      <c r="F1513" t="s">
        <v>3254</v>
      </c>
      <c r="G1513" t="s">
        <v>4974</v>
      </c>
      <c r="H1513" t="s">
        <v>5231</v>
      </c>
      <c r="I1513" t="s">
        <v>5947</v>
      </c>
      <c r="J1513">
        <v>43273.46</v>
      </c>
      <c r="K1513">
        <v>43318.97</v>
      </c>
      <c r="L1513">
        <v>43318.97318166</v>
      </c>
      <c r="M1513" t="s">
        <v>7312</v>
      </c>
      <c r="N1513" t="s">
        <v>6549</v>
      </c>
      <c r="O1513" t="s">
        <v>6668</v>
      </c>
      <c r="P1513" t="s">
        <v>5847</v>
      </c>
      <c r="R1513" t="s">
        <v>1496</v>
      </c>
      <c r="S1513" t="s">
        <v>1497</v>
      </c>
      <c r="W1513" t="s">
        <v>6809</v>
      </c>
      <c r="X1513" t="s">
        <v>6812</v>
      </c>
      <c r="Y1513" t="s">
        <v>6816</v>
      </c>
      <c r="AD1513">
        <v>0</v>
      </c>
      <c r="AF1513" t="s">
        <v>6894</v>
      </c>
    </row>
    <row r="1514" spans="1:32">
      <c r="A1514" t="s">
        <v>1499</v>
      </c>
      <c r="B1514" t="s">
        <v>1755</v>
      </c>
      <c r="D1514" t="s">
        <v>1499</v>
      </c>
      <c r="E1514" t="s">
        <v>1778</v>
      </c>
      <c r="F1514" t="s">
        <v>3255</v>
      </c>
      <c r="G1514" t="s">
        <v>4975</v>
      </c>
      <c r="H1514" t="s">
        <v>5231</v>
      </c>
      <c r="J1514">
        <v>1017.61</v>
      </c>
      <c r="K1514">
        <v>1018.03</v>
      </c>
      <c r="L1514">
        <v>1018.03108789</v>
      </c>
      <c r="Q1514" t="s">
        <v>1501</v>
      </c>
      <c r="W1514" t="s">
        <v>6809</v>
      </c>
      <c r="X1514" t="s">
        <v>6814</v>
      </c>
      <c r="Y1514" t="s">
        <v>6816</v>
      </c>
      <c r="Z1514" t="s">
        <v>6818</v>
      </c>
      <c r="AA1514" t="s">
        <v>6562</v>
      </c>
      <c r="AB1514" t="s">
        <v>5847</v>
      </c>
      <c r="AC1514" t="s">
        <v>6893</v>
      </c>
      <c r="AD1514">
        <v>0</v>
      </c>
      <c r="AF1514" t="s">
        <v>6894</v>
      </c>
    </row>
    <row r="1515" spans="1:32">
      <c r="A1515" t="s">
        <v>1500</v>
      </c>
      <c r="B1515" t="s">
        <v>1755</v>
      </c>
      <c r="D1515" t="s">
        <v>1500</v>
      </c>
      <c r="E1515" t="s">
        <v>1778</v>
      </c>
      <c r="F1515" t="s">
        <v>3256</v>
      </c>
      <c r="G1515" t="s">
        <v>4976</v>
      </c>
      <c r="H1515" t="s">
        <v>5231</v>
      </c>
      <c r="J1515">
        <v>2444.39</v>
      </c>
      <c r="K1515">
        <v>2445.39</v>
      </c>
      <c r="L1515">
        <v>2445.39148563</v>
      </c>
      <c r="Q1515" t="s">
        <v>1502</v>
      </c>
      <c r="W1515" t="s">
        <v>6809</v>
      </c>
      <c r="X1515" t="s">
        <v>6814</v>
      </c>
      <c r="Y1515" t="s">
        <v>6816</v>
      </c>
      <c r="Z1515" t="s">
        <v>6817</v>
      </c>
      <c r="AA1515" t="s">
        <v>6819</v>
      </c>
      <c r="AB1515" t="s">
        <v>5847</v>
      </c>
      <c r="AC1515" t="s">
        <v>6893</v>
      </c>
      <c r="AD1515">
        <v>0</v>
      </c>
      <c r="AF1515" t="s">
        <v>6894</v>
      </c>
    </row>
    <row r="1516" spans="1:32">
      <c r="A1516" t="s">
        <v>1501</v>
      </c>
      <c r="B1516" t="s">
        <v>1755</v>
      </c>
      <c r="D1516" t="s">
        <v>1501</v>
      </c>
      <c r="E1516" t="s">
        <v>1778</v>
      </c>
      <c r="F1516" t="s">
        <v>3257</v>
      </c>
      <c r="G1516" t="s">
        <v>4977</v>
      </c>
      <c r="H1516" t="s">
        <v>5231</v>
      </c>
      <c r="J1516">
        <v>4382.57</v>
      </c>
      <c r="K1516">
        <v>4384.96</v>
      </c>
      <c r="L1516">
        <v>4384.95901391</v>
      </c>
      <c r="Q1516" t="s">
        <v>1503</v>
      </c>
      <c r="T1516" t="s">
        <v>6674</v>
      </c>
      <c r="W1516" t="s">
        <v>6809</v>
      </c>
      <c r="X1516" t="s">
        <v>6811</v>
      </c>
      <c r="Y1516" t="s">
        <v>6816</v>
      </c>
      <c r="AD1516">
        <v>0</v>
      </c>
      <c r="AF1516" t="s">
        <v>6894</v>
      </c>
    </row>
    <row r="1517" spans="1:32">
      <c r="A1517" t="s">
        <v>1502</v>
      </c>
      <c r="B1517" t="s">
        <v>1755</v>
      </c>
      <c r="D1517" t="s">
        <v>1502</v>
      </c>
      <c r="E1517" t="s">
        <v>1778</v>
      </c>
      <c r="F1517" t="s">
        <v>3258</v>
      </c>
      <c r="G1517" t="s">
        <v>4978</v>
      </c>
      <c r="H1517" t="s">
        <v>5231</v>
      </c>
      <c r="J1517">
        <v>4135.31</v>
      </c>
      <c r="K1517">
        <v>4137.56</v>
      </c>
      <c r="L1517">
        <v>4137.56086722</v>
      </c>
      <c r="Q1517" t="s">
        <v>1503</v>
      </c>
      <c r="U1517" t="s">
        <v>6674</v>
      </c>
      <c r="W1517" t="s">
        <v>6809</v>
      </c>
      <c r="X1517" t="s">
        <v>6811</v>
      </c>
      <c r="Y1517" t="s">
        <v>6816</v>
      </c>
      <c r="AD1517">
        <v>0</v>
      </c>
      <c r="AF1517" t="s">
        <v>6894</v>
      </c>
    </row>
    <row r="1518" spans="1:32">
      <c r="A1518" t="s">
        <v>1503</v>
      </c>
      <c r="B1518" t="s">
        <v>1755</v>
      </c>
      <c r="D1518" t="s">
        <v>1503</v>
      </c>
      <c r="E1518" t="s">
        <v>1778</v>
      </c>
      <c r="F1518" t="s">
        <v>3259</v>
      </c>
      <c r="G1518" t="s">
        <v>4979</v>
      </c>
      <c r="H1518" t="s">
        <v>5231</v>
      </c>
      <c r="I1518" t="s">
        <v>5948</v>
      </c>
      <c r="J1518">
        <v>3509.96</v>
      </c>
      <c r="K1518">
        <v>3511.88</v>
      </c>
      <c r="L1518">
        <v>3511.8761242</v>
      </c>
      <c r="M1518" t="s">
        <v>7313</v>
      </c>
      <c r="N1518" t="s">
        <v>6540</v>
      </c>
      <c r="O1518" t="s">
        <v>6668</v>
      </c>
      <c r="P1518" t="s">
        <v>5847</v>
      </c>
      <c r="R1518" t="s">
        <v>1501</v>
      </c>
      <c r="S1518" t="s">
        <v>1502</v>
      </c>
      <c r="W1518" t="s">
        <v>6809</v>
      </c>
      <c r="X1518" t="s">
        <v>6812</v>
      </c>
      <c r="Y1518" t="s">
        <v>6816</v>
      </c>
      <c r="AD1518">
        <v>0</v>
      </c>
      <c r="AF1518" t="s">
        <v>6894</v>
      </c>
    </row>
    <row r="1519" spans="1:32">
      <c r="A1519" t="s">
        <v>1504</v>
      </c>
      <c r="B1519" t="s">
        <v>1755</v>
      </c>
      <c r="D1519" t="s">
        <v>1504</v>
      </c>
      <c r="E1519" t="s">
        <v>1778</v>
      </c>
      <c r="F1519" t="s">
        <v>3260</v>
      </c>
      <c r="G1519" t="s">
        <v>4980</v>
      </c>
      <c r="H1519" t="s">
        <v>5231</v>
      </c>
      <c r="J1519">
        <v>7741.33</v>
      </c>
      <c r="K1519">
        <v>7752.57</v>
      </c>
      <c r="L1519">
        <v>7752.57223873</v>
      </c>
      <c r="Q1519" t="s">
        <v>1506</v>
      </c>
      <c r="T1519" t="s">
        <v>6674</v>
      </c>
      <c r="W1519" t="s">
        <v>6809</v>
      </c>
      <c r="X1519" t="s">
        <v>6811</v>
      </c>
      <c r="Y1519" t="s">
        <v>6816</v>
      </c>
      <c r="AD1519">
        <v>0</v>
      </c>
      <c r="AF1519" t="s">
        <v>6894</v>
      </c>
    </row>
    <row r="1520" spans="1:32">
      <c r="A1520" t="s">
        <v>1505</v>
      </c>
      <c r="B1520" t="s">
        <v>1755</v>
      </c>
      <c r="D1520" t="s">
        <v>1505</v>
      </c>
      <c r="E1520" t="s">
        <v>1778</v>
      </c>
      <c r="F1520" t="s">
        <v>3261</v>
      </c>
      <c r="G1520" t="s">
        <v>4981</v>
      </c>
      <c r="H1520" t="s">
        <v>5231</v>
      </c>
      <c r="J1520">
        <v>7009.55</v>
      </c>
      <c r="K1520">
        <v>7019.73</v>
      </c>
      <c r="L1520">
        <v>7019.73372851</v>
      </c>
      <c r="Q1520" t="s">
        <v>1506</v>
      </c>
      <c r="U1520" t="s">
        <v>6674</v>
      </c>
      <c r="W1520" t="s">
        <v>6809</v>
      </c>
      <c r="X1520" t="s">
        <v>6811</v>
      </c>
      <c r="Y1520" t="s">
        <v>6816</v>
      </c>
      <c r="AD1520">
        <v>0</v>
      </c>
      <c r="AF1520" t="s">
        <v>6894</v>
      </c>
    </row>
    <row r="1521" spans="1:32">
      <c r="A1521" t="s">
        <v>1506</v>
      </c>
      <c r="B1521" t="s">
        <v>1755</v>
      </c>
      <c r="D1521" t="s">
        <v>1506</v>
      </c>
      <c r="E1521" t="s">
        <v>1778</v>
      </c>
      <c r="F1521" t="s">
        <v>3262</v>
      </c>
      <c r="G1521" t="s">
        <v>4982</v>
      </c>
      <c r="H1521" t="s">
        <v>5231</v>
      </c>
      <c r="I1521" t="s">
        <v>5949</v>
      </c>
      <c r="J1521">
        <v>5312.38</v>
      </c>
      <c r="K1521">
        <v>5320.1</v>
      </c>
      <c r="L1521">
        <v>5320.10098059</v>
      </c>
      <c r="M1521" t="s">
        <v>7314</v>
      </c>
      <c r="N1521" t="s">
        <v>6538</v>
      </c>
      <c r="O1521" t="s">
        <v>6668</v>
      </c>
      <c r="P1521" t="s">
        <v>5847</v>
      </c>
      <c r="R1521" t="s">
        <v>1504</v>
      </c>
      <c r="S1521" t="s">
        <v>1505</v>
      </c>
      <c r="W1521" t="s">
        <v>6809</v>
      </c>
      <c r="X1521" t="s">
        <v>6812</v>
      </c>
      <c r="Y1521" t="s">
        <v>6816</v>
      </c>
      <c r="AD1521">
        <v>0</v>
      </c>
      <c r="AF1521" t="s">
        <v>6894</v>
      </c>
    </row>
    <row r="1522" spans="1:32">
      <c r="A1522" t="s">
        <v>1507</v>
      </c>
      <c r="B1522" t="s">
        <v>1755</v>
      </c>
      <c r="D1522" t="s">
        <v>1507</v>
      </c>
      <c r="E1522" t="s">
        <v>1778</v>
      </c>
      <c r="F1522" t="s">
        <v>3263</v>
      </c>
      <c r="G1522" t="s">
        <v>4983</v>
      </c>
      <c r="H1522" t="s">
        <v>5231</v>
      </c>
      <c r="J1522">
        <v>7680.04</v>
      </c>
      <c r="K1522">
        <v>7690.04</v>
      </c>
      <c r="L1522">
        <v>7690.04226943</v>
      </c>
      <c r="Q1522" t="s">
        <v>1509</v>
      </c>
      <c r="T1522" t="s">
        <v>6674</v>
      </c>
      <c r="W1522" t="s">
        <v>6809</v>
      </c>
      <c r="X1522" t="s">
        <v>6811</v>
      </c>
      <c r="Y1522" t="s">
        <v>6816</v>
      </c>
      <c r="AD1522">
        <v>0</v>
      </c>
      <c r="AF1522" t="s">
        <v>6894</v>
      </c>
    </row>
    <row r="1523" spans="1:32">
      <c r="A1523" t="s">
        <v>1508</v>
      </c>
      <c r="B1523" t="s">
        <v>1755</v>
      </c>
      <c r="D1523" t="s">
        <v>1508</v>
      </c>
      <c r="E1523" t="s">
        <v>1778</v>
      </c>
      <c r="F1523" t="s">
        <v>3264</v>
      </c>
      <c r="G1523" t="s">
        <v>4984</v>
      </c>
      <c r="H1523" t="s">
        <v>5231</v>
      </c>
      <c r="J1523">
        <v>7023.56</v>
      </c>
      <c r="K1523">
        <v>7032.71</v>
      </c>
      <c r="L1523">
        <v>7032.70814015</v>
      </c>
      <c r="Q1523" t="s">
        <v>1509</v>
      </c>
      <c r="U1523" t="s">
        <v>6674</v>
      </c>
      <c r="W1523" t="s">
        <v>6809</v>
      </c>
      <c r="X1523" t="s">
        <v>6811</v>
      </c>
      <c r="Y1523" t="s">
        <v>6816</v>
      </c>
      <c r="AD1523">
        <v>0</v>
      </c>
      <c r="AF1523" t="s">
        <v>6894</v>
      </c>
    </row>
    <row r="1524" spans="1:32">
      <c r="A1524" t="s">
        <v>1509</v>
      </c>
      <c r="B1524" t="s">
        <v>1755</v>
      </c>
      <c r="D1524" t="s">
        <v>1509</v>
      </c>
      <c r="E1524" t="s">
        <v>1778</v>
      </c>
      <c r="F1524" t="s">
        <v>3265</v>
      </c>
      <c r="G1524" t="s">
        <v>4985</v>
      </c>
      <c r="H1524" t="s">
        <v>5231</v>
      </c>
      <c r="I1524" t="s">
        <v>5950</v>
      </c>
      <c r="J1524">
        <v>5449.99</v>
      </c>
      <c r="K1524">
        <v>5457.09</v>
      </c>
      <c r="L1524">
        <v>5457.08649884</v>
      </c>
      <c r="M1524" t="s">
        <v>7315</v>
      </c>
      <c r="N1524" t="s">
        <v>6638</v>
      </c>
      <c r="O1524" t="s">
        <v>6668</v>
      </c>
      <c r="P1524" t="s">
        <v>5847</v>
      </c>
      <c r="R1524" t="s">
        <v>1507</v>
      </c>
      <c r="S1524" t="s">
        <v>1508</v>
      </c>
      <c r="W1524" t="s">
        <v>6809</v>
      </c>
      <c r="X1524" t="s">
        <v>6812</v>
      </c>
      <c r="Y1524" t="s">
        <v>6816</v>
      </c>
      <c r="AD1524">
        <v>0</v>
      </c>
      <c r="AF1524" t="s">
        <v>6894</v>
      </c>
    </row>
    <row r="1525" spans="1:32">
      <c r="A1525" t="s">
        <v>1510</v>
      </c>
      <c r="B1525" t="s">
        <v>1755</v>
      </c>
      <c r="D1525" t="s">
        <v>1510</v>
      </c>
      <c r="E1525" t="s">
        <v>1778</v>
      </c>
      <c r="F1525" t="s">
        <v>3266</v>
      </c>
      <c r="G1525" t="s">
        <v>4986</v>
      </c>
      <c r="H1525" t="s">
        <v>5231</v>
      </c>
      <c r="J1525">
        <v>968.39</v>
      </c>
      <c r="K1525">
        <v>974.26</v>
      </c>
      <c r="L1525">
        <v>974.25513825</v>
      </c>
      <c r="Q1525" t="s">
        <v>1512</v>
      </c>
      <c r="W1525" t="s">
        <v>6809</v>
      </c>
      <c r="X1525" t="s">
        <v>6814</v>
      </c>
      <c r="Y1525" t="s">
        <v>6816</v>
      </c>
      <c r="Z1525" t="s">
        <v>6818</v>
      </c>
      <c r="AA1525" t="s">
        <v>6562</v>
      </c>
      <c r="AB1525" t="s">
        <v>5847</v>
      </c>
      <c r="AC1525" t="s">
        <v>6577</v>
      </c>
      <c r="AD1525">
        <v>0</v>
      </c>
      <c r="AF1525" t="s">
        <v>6894</v>
      </c>
    </row>
    <row r="1526" spans="1:32">
      <c r="A1526" t="s">
        <v>1511</v>
      </c>
      <c r="B1526" t="s">
        <v>1755</v>
      </c>
      <c r="D1526" t="s">
        <v>1511</v>
      </c>
      <c r="E1526" t="s">
        <v>1778</v>
      </c>
      <c r="F1526" t="s">
        <v>3267</v>
      </c>
      <c r="G1526" t="s">
        <v>4987</v>
      </c>
      <c r="H1526" t="s">
        <v>5231</v>
      </c>
      <c r="J1526">
        <v>3228.17</v>
      </c>
      <c r="K1526">
        <v>3247.73</v>
      </c>
      <c r="L1526">
        <v>3247.73269411</v>
      </c>
      <c r="Q1526" t="s">
        <v>1513</v>
      </c>
      <c r="W1526" t="s">
        <v>6809</v>
      </c>
      <c r="X1526" t="s">
        <v>6814</v>
      </c>
      <c r="Y1526" t="s">
        <v>6816</v>
      </c>
      <c r="Z1526" t="s">
        <v>6817</v>
      </c>
      <c r="AA1526" t="s">
        <v>6819</v>
      </c>
      <c r="AB1526" t="s">
        <v>5847</v>
      </c>
      <c r="AC1526" t="s">
        <v>6577</v>
      </c>
      <c r="AD1526">
        <v>0</v>
      </c>
      <c r="AF1526" t="s">
        <v>6894</v>
      </c>
    </row>
    <row r="1527" spans="1:32">
      <c r="A1527" t="s">
        <v>1512</v>
      </c>
      <c r="B1527" t="s">
        <v>1755</v>
      </c>
      <c r="D1527" t="s">
        <v>1512</v>
      </c>
      <c r="E1527" t="s">
        <v>1778</v>
      </c>
      <c r="F1527" t="s">
        <v>3268</v>
      </c>
      <c r="G1527" t="s">
        <v>4988</v>
      </c>
      <c r="H1527" t="s">
        <v>5231</v>
      </c>
      <c r="J1527">
        <v>8151.55</v>
      </c>
      <c r="K1527">
        <v>8202.09</v>
      </c>
      <c r="L1527">
        <v>8202.086690509999</v>
      </c>
      <c r="Q1527" t="s">
        <v>1514</v>
      </c>
      <c r="T1527" t="s">
        <v>6674</v>
      </c>
      <c r="W1527" t="s">
        <v>6809</v>
      </c>
      <c r="X1527" t="s">
        <v>6811</v>
      </c>
      <c r="Y1527" t="s">
        <v>6816</v>
      </c>
      <c r="AD1527">
        <v>0</v>
      </c>
      <c r="AF1527" t="s">
        <v>6894</v>
      </c>
    </row>
    <row r="1528" spans="1:32">
      <c r="A1528" t="s">
        <v>1513</v>
      </c>
      <c r="B1528" t="s">
        <v>1755</v>
      </c>
      <c r="D1528" t="s">
        <v>1513</v>
      </c>
      <c r="E1528" t="s">
        <v>1778</v>
      </c>
      <c r="F1528" t="s">
        <v>3269</v>
      </c>
      <c r="G1528" t="s">
        <v>4989</v>
      </c>
      <c r="H1528" t="s">
        <v>5231</v>
      </c>
      <c r="J1528">
        <v>7257.65</v>
      </c>
      <c r="K1528">
        <v>7302.65</v>
      </c>
      <c r="L1528">
        <v>7302.64588877</v>
      </c>
      <c r="Q1528" t="s">
        <v>1514</v>
      </c>
      <c r="U1528" t="s">
        <v>6674</v>
      </c>
      <c r="W1528" t="s">
        <v>6809</v>
      </c>
      <c r="X1528" t="s">
        <v>6811</v>
      </c>
      <c r="Y1528" t="s">
        <v>6816</v>
      </c>
      <c r="AD1528">
        <v>0</v>
      </c>
      <c r="AF1528" t="s">
        <v>6894</v>
      </c>
    </row>
    <row r="1529" spans="1:32">
      <c r="A1529" t="s">
        <v>1514</v>
      </c>
      <c r="B1529" t="s">
        <v>1755</v>
      </c>
      <c r="D1529" t="s">
        <v>1514</v>
      </c>
      <c r="E1529" t="s">
        <v>1778</v>
      </c>
      <c r="F1529" t="s">
        <v>3270</v>
      </c>
      <c r="G1529" t="s">
        <v>4990</v>
      </c>
      <c r="H1529" t="s">
        <v>5231</v>
      </c>
      <c r="I1529" t="s">
        <v>5951</v>
      </c>
      <c r="J1529">
        <v>4707.98</v>
      </c>
      <c r="K1529">
        <v>4737.17</v>
      </c>
      <c r="L1529">
        <v>4737.17129267</v>
      </c>
      <c r="M1529" t="s">
        <v>7316</v>
      </c>
      <c r="N1529" t="s">
        <v>6549</v>
      </c>
      <c r="O1529" t="s">
        <v>6668</v>
      </c>
      <c r="P1529" t="s">
        <v>5847</v>
      </c>
      <c r="R1529" t="s">
        <v>1512</v>
      </c>
      <c r="S1529" t="s">
        <v>1513</v>
      </c>
      <c r="W1529" t="s">
        <v>6809</v>
      </c>
      <c r="X1529" t="s">
        <v>6812</v>
      </c>
      <c r="Y1529" t="s">
        <v>6816</v>
      </c>
      <c r="AD1529">
        <v>0</v>
      </c>
      <c r="AF1529" t="s">
        <v>6894</v>
      </c>
    </row>
    <row r="1530" spans="1:32">
      <c r="A1530" t="s">
        <v>1515</v>
      </c>
      <c r="B1530" t="s">
        <v>1755</v>
      </c>
      <c r="D1530" t="s">
        <v>1515</v>
      </c>
      <c r="E1530" t="s">
        <v>1778</v>
      </c>
      <c r="F1530" t="s">
        <v>3271</v>
      </c>
      <c r="G1530" t="s">
        <v>4991</v>
      </c>
      <c r="H1530" t="s">
        <v>5231</v>
      </c>
      <c r="J1530">
        <v>919.6799999999999</v>
      </c>
      <c r="K1530">
        <v>920.27</v>
      </c>
      <c r="L1530">
        <v>920.26614823</v>
      </c>
      <c r="Q1530" t="s">
        <v>1517</v>
      </c>
      <c r="W1530" t="s">
        <v>6809</v>
      </c>
      <c r="X1530" t="s">
        <v>6814</v>
      </c>
      <c r="Y1530" t="s">
        <v>6816</v>
      </c>
      <c r="Z1530" t="s">
        <v>6818</v>
      </c>
      <c r="AA1530" t="s">
        <v>6562</v>
      </c>
      <c r="AB1530" t="s">
        <v>5847</v>
      </c>
      <c r="AC1530" t="s">
        <v>6893</v>
      </c>
      <c r="AD1530">
        <v>0</v>
      </c>
      <c r="AF1530" t="s">
        <v>6894</v>
      </c>
    </row>
    <row r="1531" spans="1:32">
      <c r="A1531" t="s">
        <v>1516</v>
      </c>
      <c r="B1531" t="s">
        <v>1755</v>
      </c>
      <c r="D1531" t="s">
        <v>1516</v>
      </c>
      <c r="E1531" t="s">
        <v>1778</v>
      </c>
      <c r="F1531" t="s">
        <v>3272</v>
      </c>
      <c r="G1531" t="s">
        <v>4992</v>
      </c>
      <c r="H1531" t="s">
        <v>5231</v>
      </c>
      <c r="J1531">
        <v>6245.27</v>
      </c>
      <c r="K1531">
        <v>6249.35</v>
      </c>
      <c r="L1531">
        <v>6249.34513008</v>
      </c>
      <c r="Q1531" t="s">
        <v>1518</v>
      </c>
      <c r="W1531" t="s">
        <v>6809</v>
      </c>
      <c r="X1531" t="s">
        <v>6814</v>
      </c>
      <c r="Y1531" t="s">
        <v>6816</v>
      </c>
      <c r="Z1531" t="s">
        <v>6817</v>
      </c>
      <c r="AA1531" t="s">
        <v>6819</v>
      </c>
      <c r="AB1531" t="s">
        <v>5847</v>
      </c>
      <c r="AC1531" t="s">
        <v>6893</v>
      </c>
      <c r="AD1531">
        <v>0</v>
      </c>
      <c r="AF1531" t="s">
        <v>6894</v>
      </c>
    </row>
    <row r="1532" spans="1:32">
      <c r="A1532" t="s">
        <v>1517</v>
      </c>
      <c r="B1532" t="s">
        <v>1755</v>
      </c>
      <c r="D1532" t="s">
        <v>1517</v>
      </c>
      <c r="E1532" t="s">
        <v>1778</v>
      </c>
      <c r="F1532" t="s">
        <v>3273</v>
      </c>
      <c r="G1532" t="s">
        <v>4993</v>
      </c>
      <c r="H1532" t="s">
        <v>5231</v>
      </c>
      <c r="J1532">
        <v>14859.45</v>
      </c>
      <c r="K1532">
        <v>14871.17</v>
      </c>
      <c r="L1532">
        <v>14871.17496251</v>
      </c>
      <c r="Q1532" t="s">
        <v>1519</v>
      </c>
      <c r="T1532" t="s">
        <v>6674</v>
      </c>
      <c r="W1532" t="s">
        <v>6809</v>
      </c>
      <c r="X1532" t="s">
        <v>6811</v>
      </c>
      <c r="Y1532" t="s">
        <v>6816</v>
      </c>
      <c r="AD1532">
        <v>0</v>
      </c>
      <c r="AF1532" t="s">
        <v>6894</v>
      </c>
    </row>
    <row r="1533" spans="1:32">
      <c r="A1533" t="s">
        <v>1518</v>
      </c>
      <c r="B1533" t="s">
        <v>1755</v>
      </c>
      <c r="D1533" t="s">
        <v>1518</v>
      </c>
      <c r="E1533" t="s">
        <v>1778</v>
      </c>
      <c r="F1533" t="s">
        <v>3274</v>
      </c>
      <c r="G1533" t="s">
        <v>4994</v>
      </c>
      <c r="H1533" t="s">
        <v>5231</v>
      </c>
      <c r="J1533">
        <v>13884.73</v>
      </c>
      <c r="K1533">
        <v>13895.69</v>
      </c>
      <c r="L1533">
        <v>13895.69360714</v>
      </c>
      <c r="Q1533" t="s">
        <v>1519</v>
      </c>
      <c r="U1533" t="s">
        <v>6674</v>
      </c>
      <c r="W1533" t="s">
        <v>6809</v>
      </c>
      <c r="X1533" t="s">
        <v>6811</v>
      </c>
      <c r="Y1533" t="s">
        <v>6816</v>
      </c>
      <c r="AD1533">
        <v>0</v>
      </c>
      <c r="AF1533" t="s">
        <v>6894</v>
      </c>
    </row>
    <row r="1534" spans="1:32">
      <c r="A1534" t="s">
        <v>1519</v>
      </c>
      <c r="B1534" t="s">
        <v>1755</v>
      </c>
      <c r="D1534" t="s">
        <v>1519</v>
      </c>
      <c r="E1534" t="s">
        <v>1778</v>
      </c>
      <c r="F1534" t="s">
        <v>3275</v>
      </c>
      <c r="G1534" t="s">
        <v>4995</v>
      </c>
      <c r="H1534" t="s">
        <v>5231</v>
      </c>
      <c r="I1534" t="s">
        <v>5952</v>
      </c>
      <c r="J1534">
        <v>11476.52</v>
      </c>
      <c r="K1534">
        <v>11485.57</v>
      </c>
      <c r="L1534">
        <v>11485.57402618</v>
      </c>
      <c r="M1534" t="s">
        <v>7317</v>
      </c>
      <c r="N1534" t="s">
        <v>6541</v>
      </c>
      <c r="O1534" t="s">
        <v>6668</v>
      </c>
      <c r="P1534" t="s">
        <v>5847</v>
      </c>
      <c r="R1534" t="s">
        <v>1517</v>
      </c>
      <c r="S1534" t="s">
        <v>1518</v>
      </c>
      <c r="W1534" t="s">
        <v>6809</v>
      </c>
      <c r="X1534" t="s">
        <v>6812</v>
      </c>
      <c r="Y1534" t="s">
        <v>6816</v>
      </c>
      <c r="AD1534">
        <v>0</v>
      </c>
      <c r="AF1534" t="s">
        <v>6894</v>
      </c>
    </row>
    <row r="1535" spans="1:32">
      <c r="A1535" t="s">
        <v>1520</v>
      </c>
      <c r="B1535" t="s">
        <v>1755</v>
      </c>
      <c r="D1535" t="s">
        <v>1520</v>
      </c>
      <c r="E1535" t="s">
        <v>1778</v>
      </c>
      <c r="F1535" t="s">
        <v>3276</v>
      </c>
      <c r="G1535" t="s">
        <v>4996</v>
      </c>
      <c r="H1535" t="s">
        <v>5231</v>
      </c>
      <c r="J1535">
        <v>5095.35</v>
      </c>
      <c r="K1535">
        <v>5105.3</v>
      </c>
      <c r="L1535">
        <v>5105.29622754</v>
      </c>
      <c r="Q1535" t="s">
        <v>1523</v>
      </c>
      <c r="W1535" t="s">
        <v>6809</v>
      </c>
      <c r="X1535" t="s">
        <v>6814</v>
      </c>
      <c r="Y1535" t="s">
        <v>6816</v>
      </c>
      <c r="Z1535" t="s">
        <v>6817</v>
      </c>
      <c r="AA1535" t="s">
        <v>6819</v>
      </c>
      <c r="AB1535" t="s">
        <v>5847</v>
      </c>
      <c r="AC1535" t="s">
        <v>6893</v>
      </c>
      <c r="AD1535">
        <v>0</v>
      </c>
      <c r="AF1535" t="s">
        <v>6894</v>
      </c>
    </row>
    <row r="1536" spans="1:32">
      <c r="A1536" t="s">
        <v>1521</v>
      </c>
      <c r="B1536" t="s">
        <v>1755</v>
      </c>
      <c r="D1536" t="s">
        <v>1521</v>
      </c>
      <c r="E1536" t="s">
        <v>1778</v>
      </c>
      <c r="F1536" t="s">
        <v>3277</v>
      </c>
      <c r="G1536" t="s">
        <v>4997</v>
      </c>
      <c r="H1536" t="s">
        <v>5231</v>
      </c>
      <c r="J1536">
        <v>8698.309999999999</v>
      </c>
      <c r="K1536">
        <v>8716.35</v>
      </c>
      <c r="L1536">
        <v>8716.34531133</v>
      </c>
      <c r="Q1536" t="s">
        <v>1522</v>
      </c>
      <c r="W1536" t="s">
        <v>6809</v>
      </c>
      <c r="X1536" t="s">
        <v>6814</v>
      </c>
      <c r="Y1536" t="s">
        <v>6816</v>
      </c>
      <c r="Z1536" t="s">
        <v>6818</v>
      </c>
      <c r="AA1536" t="s">
        <v>6562</v>
      </c>
      <c r="AB1536" t="s">
        <v>5847</v>
      </c>
      <c r="AC1536" t="s">
        <v>6893</v>
      </c>
      <c r="AD1536">
        <v>0</v>
      </c>
      <c r="AF1536" t="s">
        <v>6894</v>
      </c>
    </row>
    <row r="1537" spans="1:32">
      <c r="A1537" t="s">
        <v>1522</v>
      </c>
      <c r="B1537" t="s">
        <v>1755</v>
      </c>
      <c r="D1537" t="s">
        <v>1522</v>
      </c>
      <c r="E1537" t="s">
        <v>1778</v>
      </c>
      <c r="F1537" t="s">
        <v>3278</v>
      </c>
      <c r="G1537" t="s">
        <v>4998</v>
      </c>
      <c r="H1537" t="s">
        <v>5231</v>
      </c>
      <c r="J1537">
        <v>12353.97</v>
      </c>
      <c r="K1537">
        <v>12379.78</v>
      </c>
      <c r="L1537">
        <v>12379.77685731</v>
      </c>
      <c r="Q1537" t="s">
        <v>1524</v>
      </c>
      <c r="T1537" t="s">
        <v>6674</v>
      </c>
      <c r="W1537" t="s">
        <v>6809</v>
      </c>
      <c r="X1537" t="s">
        <v>6811</v>
      </c>
      <c r="Y1537" t="s">
        <v>6816</v>
      </c>
      <c r="AD1537">
        <v>0</v>
      </c>
      <c r="AF1537" t="s">
        <v>6894</v>
      </c>
    </row>
    <row r="1538" spans="1:32">
      <c r="A1538" t="s">
        <v>1523</v>
      </c>
      <c r="B1538" t="s">
        <v>1755</v>
      </c>
      <c r="D1538" t="s">
        <v>1523</v>
      </c>
      <c r="E1538" t="s">
        <v>1778</v>
      </c>
      <c r="F1538" t="s">
        <v>3279</v>
      </c>
      <c r="G1538" t="s">
        <v>4999</v>
      </c>
      <c r="H1538" t="s">
        <v>5231</v>
      </c>
      <c r="J1538">
        <v>11329.16</v>
      </c>
      <c r="K1538">
        <v>11352.83</v>
      </c>
      <c r="L1538">
        <v>11352.82657768</v>
      </c>
      <c r="Q1538" t="s">
        <v>1524</v>
      </c>
      <c r="U1538" t="s">
        <v>6674</v>
      </c>
      <c r="W1538" t="s">
        <v>6809</v>
      </c>
      <c r="X1538" t="s">
        <v>6811</v>
      </c>
      <c r="Y1538" t="s">
        <v>6816</v>
      </c>
      <c r="AD1538">
        <v>0</v>
      </c>
      <c r="AF1538" t="s">
        <v>6894</v>
      </c>
    </row>
    <row r="1539" spans="1:32">
      <c r="A1539" t="s">
        <v>1524</v>
      </c>
      <c r="B1539" t="s">
        <v>1755</v>
      </c>
      <c r="D1539" t="s">
        <v>1524</v>
      </c>
      <c r="E1539" t="s">
        <v>1778</v>
      </c>
      <c r="F1539" t="s">
        <v>3280</v>
      </c>
      <c r="G1539" t="s">
        <v>5000</v>
      </c>
      <c r="H1539" t="s">
        <v>5231</v>
      </c>
      <c r="I1539" t="s">
        <v>5953</v>
      </c>
      <c r="J1539">
        <v>8919.42</v>
      </c>
      <c r="K1539">
        <v>8938.059999999999</v>
      </c>
      <c r="L1539">
        <v>8938.05502783</v>
      </c>
      <c r="M1539" t="s">
        <v>7318</v>
      </c>
      <c r="N1539" t="s">
        <v>6559</v>
      </c>
      <c r="O1539" t="s">
        <v>6668</v>
      </c>
      <c r="P1539" t="s">
        <v>5847</v>
      </c>
      <c r="R1539" t="s">
        <v>1522</v>
      </c>
      <c r="S1539" t="s">
        <v>1523</v>
      </c>
      <c r="W1539" t="s">
        <v>6809</v>
      </c>
      <c r="X1539" t="s">
        <v>6812</v>
      </c>
      <c r="Y1539" t="s">
        <v>6816</v>
      </c>
      <c r="AD1539">
        <v>0</v>
      </c>
      <c r="AF1539" t="s">
        <v>6894</v>
      </c>
    </row>
    <row r="1540" spans="1:32">
      <c r="A1540" t="s">
        <v>1525</v>
      </c>
      <c r="B1540" t="s">
        <v>1755</v>
      </c>
      <c r="D1540" t="s">
        <v>1525</v>
      </c>
      <c r="E1540" t="s">
        <v>1781</v>
      </c>
      <c r="F1540" t="s">
        <v>3281</v>
      </c>
      <c r="G1540" t="s">
        <v>5001</v>
      </c>
      <c r="H1540" t="s">
        <v>5234</v>
      </c>
      <c r="J1540">
        <v>1085.91</v>
      </c>
      <c r="K1540">
        <v>1086.67</v>
      </c>
      <c r="L1540">
        <v>1086.67039453</v>
      </c>
      <c r="Q1540" t="s">
        <v>1531</v>
      </c>
      <c r="W1540" t="s">
        <v>6809</v>
      </c>
      <c r="X1540" t="s">
        <v>6814</v>
      </c>
      <c r="Y1540" t="s">
        <v>6816</v>
      </c>
      <c r="Z1540" t="s">
        <v>6818</v>
      </c>
      <c r="AA1540" t="s">
        <v>6562</v>
      </c>
      <c r="AB1540" t="s">
        <v>5847</v>
      </c>
      <c r="AC1540" t="s">
        <v>6893</v>
      </c>
      <c r="AD1540">
        <v>0</v>
      </c>
      <c r="AF1540" t="s">
        <v>6894</v>
      </c>
    </row>
    <row r="1541" spans="1:32">
      <c r="A1541" t="s">
        <v>1526</v>
      </c>
      <c r="B1541" t="s">
        <v>1755</v>
      </c>
      <c r="D1541" t="s">
        <v>1526</v>
      </c>
      <c r="E1541" t="s">
        <v>1778</v>
      </c>
      <c r="F1541" t="s">
        <v>3282</v>
      </c>
      <c r="G1541" t="s">
        <v>5002</v>
      </c>
      <c r="H1541" t="s">
        <v>5231</v>
      </c>
      <c r="J1541">
        <v>22773.97</v>
      </c>
      <c r="K1541">
        <v>22769.58</v>
      </c>
      <c r="L1541">
        <v>22769.58302389</v>
      </c>
      <c r="Q1541" t="s">
        <v>1528</v>
      </c>
      <c r="W1541" t="s">
        <v>6809</v>
      </c>
      <c r="X1541" t="s">
        <v>6814</v>
      </c>
      <c r="Y1541" t="s">
        <v>6816</v>
      </c>
      <c r="Z1541" t="s">
        <v>6817</v>
      </c>
      <c r="AA1541" t="s">
        <v>6821</v>
      </c>
      <c r="AB1541" t="s">
        <v>5847</v>
      </c>
      <c r="AC1541" t="s">
        <v>6893</v>
      </c>
      <c r="AD1541">
        <v>0</v>
      </c>
      <c r="AF1541" t="s">
        <v>6894</v>
      </c>
    </row>
    <row r="1542" spans="1:32">
      <c r="A1542" t="s">
        <v>1527</v>
      </c>
      <c r="B1542" t="s">
        <v>1755</v>
      </c>
      <c r="D1542" t="s">
        <v>1527</v>
      </c>
      <c r="E1542" t="s">
        <v>1778</v>
      </c>
      <c r="F1542" t="s">
        <v>3283</v>
      </c>
      <c r="G1542" t="s">
        <v>5003</v>
      </c>
      <c r="H1542" t="s">
        <v>5231</v>
      </c>
      <c r="J1542">
        <v>43163.71</v>
      </c>
      <c r="K1542">
        <v>43159.84</v>
      </c>
      <c r="L1542">
        <v>43159.8369391</v>
      </c>
      <c r="Q1542" t="s">
        <v>1529</v>
      </c>
      <c r="T1542" t="s">
        <v>6674</v>
      </c>
      <c r="W1542" t="s">
        <v>6809</v>
      </c>
      <c r="X1542" t="s">
        <v>6811</v>
      </c>
      <c r="Y1542" t="s">
        <v>6816</v>
      </c>
      <c r="AD1542">
        <v>0</v>
      </c>
      <c r="AF1542" t="s">
        <v>6894</v>
      </c>
    </row>
    <row r="1543" spans="1:32">
      <c r="A1543" t="s">
        <v>1528</v>
      </c>
      <c r="B1543" t="s">
        <v>1755</v>
      </c>
      <c r="D1543" t="s">
        <v>1528</v>
      </c>
      <c r="E1543" t="s">
        <v>1778</v>
      </c>
      <c r="F1543" t="s">
        <v>3284</v>
      </c>
      <c r="G1543" t="s">
        <v>5004</v>
      </c>
      <c r="H1543" t="s">
        <v>5231</v>
      </c>
      <c r="J1543">
        <v>41458.5</v>
      </c>
      <c r="K1543">
        <v>41454.78</v>
      </c>
      <c r="L1543">
        <v>41454.77964054</v>
      </c>
      <c r="Q1543" t="s">
        <v>1529</v>
      </c>
      <c r="U1543" t="s">
        <v>6674</v>
      </c>
      <c r="W1543" t="s">
        <v>6809</v>
      </c>
      <c r="X1543" t="s">
        <v>6811</v>
      </c>
      <c r="Y1543" t="s">
        <v>6816</v>
      </c>
      <c r="AD1543">
        <v>0</v>
      </c>
      <c r="AF1543" t="s">
        <v>6894</v>
      </c>
    </row>
    <row r="1544" spans="1:32">
      <c r="A1544" t="s">
        <v>1529</v>
      </c>
      <c r="B1544" t="s">
        <v>1755</v>
      </c>
      <c r="D1544" t="s">
        <v>1529</v>
      </c>
      <c r="E1544" t="s">
        <v>1778</v>
      </c>
      <c r="F1544" t="s">
        <v>3285</v>
      </c>
      <c r="G1544" t="s">
        <v>5005</v>
      </c>
      <c r="H1544" t="s">
        <v>5231</v>
      </c>
      <c r="I1544" t="s">
        <v>5954</v>
      </c>
      <c r="J1544">
        <v>37006.11</v>
      </c>
      <c r="K1544">
        <v>37002.79</v>
      </c>
      <c r="L1544">
        <v>37002.78735712</v>
      </c>
      <c r="M1544" t="s">
        <v>7319</v>
      </c>
      <c r="N1544" t="s">
        <v>6523</v>
      </c>
      <c r="O1544" t="s">
        <v>6668</v>
      </c>
      <c r="P1544" t="s">
        <v>5847</v>
      </c>
      <c r="R1544" t="s">
        <v>1527</v>
      </c>
      <c r="S1544" t="s">
        <v>1528</v>
      </c>
      <c r="W1544" t="s">
        <v>6809</v>
      </c>
      <c r="X1544" t="s">
        <v>6812</v>
      </c>
      <c r="Y1544" t="s">
        <v>6816</v>
      </c>
      <c r="AD1544">
        <v>0</v>
      </c>
      <c r="AF1544" t="s">
        <v>6894</v>
      </c>
    </row>
    <row r="1545" spans="1:32">
      <c r="A1545" t="s">
        <v>1530</v>
      </c>
      <c r="B1545" t="s">
        <v>1755</v>
      </c>
      <c r="D1545" t="s">
        <v>1530</v>
      </c>
      <c r="E1545" t="s">
        <v>1781</v>
      </c>
      <c r="F1545" t="s">
        <v>3286</v>
      </c>
      <c r="G1545" t="s">
        <v>5006</v>
      </c>
      <c r="H1545" t="s">
        <v>5234</v>
      </c>
      <c r="J1545">
        <v>3530.89</v>
      </c>
      <c r="K1545">
        <v>3533.32</v>
      </c>
      <c r="L1545">
        <v>3533.32327022</v>
      </c>
      <c r="Q1545" t="s">
        <v>1532</v>
      </c>
      <c r="W1545" t="s">
        <v>6809</v>
      </c>
      <c r="X1545" t="s">
        <v>6814</v>
      </c>
      <c r="Y1545" t="s">
        <v>6816</v>
      </c>
      <c r="Z1545" t="s">
        <v>6817</v>
      </c>
      <c r="AA1545" t="s">
        <v>6819</v>
      </c>
      <c r="AB1545" t="s">
        <v>5847</v>
      </c>
      <c r="AC1545" t="s">
        <v>6893</v>
      </c>
      <c r="AD1545">
        <v>0</v>
      </c>
      <c r="AF1545" t="s">
        <v>6894</v>
      </c>
    </row>
    <row r="1546" spans="1:32">
      <c r="A1546" t="s">
        <v>1531</v>
      </c>
      <c r="B1546" t="s">
        <v>1755</v>
      </c>
      <c r="D1546" t="s">
        <v>1531</v>
      </c>
      <c r="E1546" t="s">
        <v>1781</v>
      </c>
      <c r="F1546" t="s">
        <v>3287</v>
      </c>
      <c r="G1546" t="s">
        <v>5007</v>
      </c>
      <c r="H1546" t="s">
        <v>5234</v>
      </c>
      <c r="J1546">
        <v>8643.83</v>
      </c>
      <c r="K1546">
        <v>8650.98</v>
      </c>
      <c r="L1546">
        <v>8650.980088320001</v>
      </c>
      <c r="Q1546" t="s">
        <v>1533</v>
      </c>
      <c r="T1546" t="s">
        <v>6674</v>
      </c>
      <c r="W1546" t="s">
        <v>6809</v>
      </c>
      <c r="X1546" t="s">
        <v>6811</v>
      </c>
      <c r="Y1546" t="s">
        <v>6816</v>
      </c>
      <c r="AD1546">
        <v>0</v>
      </c>
      <c r="AF1546" t="s">
        <v>6894</v>
      </c>
    </row>
    <row r="1547" spans="1:32">
      <c r="A1547" t="s">
        <v>1532</v>
      </c>
      <c r="B1547" t="s">
        <v>1755</v>
      </c>
      <c r="D1547" t="s">
        <v>1532</v>
      </c>
      <c r="E1547" t="s">
        <v>1781</v>
      </c>
      <c r="F1547" t="s">
        <v>3288</v>
      </c>
      <c r="G1547" t="s">
        <v>5008</v>
      </c>
      <c r="H1547" t="s">
        <v>5234</v>
      </c>
      <c r="J1547">
        <v>7849.12</v>
      </c>
      <c r="K1547">
        <v>7855.61</v>
      </c>
      <c r="L1547">
        <v>7855.61204335</v>
      </c>
      <c r="Q1547" t="s">
        <v>1533</v>
      </c>
      <c r="U1547" t="s">
        <v>6674</v>
      </c>
      <c r="W1547" t="s">
        <v>6809</v>
      </c>
      <c r="X1547" t="s">
        <v>6811</v>
      </c>
      <c r="Y1547" t="s">
        <v>6816</v>
      </c>
      <c r="AD1547">
        <v>0</v>
      </c>
      <c r="AF1547" t="s">
        <v>6894</v>
      </c>
    </row>
    <row r="1548" spans="1:32">
      <c r="A1548" t="s">
        <v>1533</v>
      </c>
      <c r="B1548" t="s">
        <v>1755</v>
      </c>
      <c r="D1548" t="s">
        <v>1533</v>
      </c>
      <c r="E1548" t="s">
        <v>1781</v>
      </c>
      <c r="F1548" t="s">
        <v>3289</v>
      </c>
      <c r="G1548" t="s">
        <v>5009</v>
      </c>
      <c r="H1548" t="s">
        <v>5234</v>
      </c>
      <c r="I1548" t="s">
        <v>5955</v>
      </c>
      <c r="J1548">
        <v>5692.77</v>
      </c>
      <c r="K1548">
        <v>5697.47</v>
      </c>
      <c r="L1548">
        <v>5697.47436176</v>
      </c>
      <c r="M1548" t="s">
        <v>7320</v>
      </c>
      <c r="N1548" t="s">
        <v>6540</v>
      </c>
      <c r="O1548" t="s">
        <v>6668</v>
      </c>
      <c r="P1548" t="s">
        <v>5847</v>
      </c>
      <c r="R1548" t="s">
        <v>1531</v>
      </c>
      <c r="S1548" t="s">
        <v>1532</v>
      </c>
      <c r="W1548" t="s">
        <v>6809</v>
      </c>
      <c r="X1548" t="s">
        <v>6812</v>
      </c>
      <c r="Y1548" t="s">
        <v>6816</v>
      </c>
      <c r="AD1548">
        <v>0</v>
      </c>
      <c r="AF1548" t="s">
        <v>6894</v>
      </c>
    </row>
    <row r="1549" spans="1:32">
      <c r="A1549" t="s">
        <v>1534</v>
      </c>
      <c r="B1549" t="s">
        <v>1755</v>
      </c>
      <c r="D1549" t="s">
        <v>1534</v>
      </c>
      <c r="E1549" t="s">
        <v>1778</v>
      </c>
      <c r="F1549" t="s">
        <v>3290</v>
      </c>
      <c r="G1549" t="s">
        <v>5010</v>
      </c>
      <c r="H1549" t="s">
        <v>5231</v>
      </c>
      <c r="J1549">
        <v>1005.31</v>
      </c>
      <c r="K1549">
        <v>1005.17</v>
      </c>
      <c r="L1549">
        <v>1005.16909715</v>
      </c>
      <c r="Q1549" t="s">
        <v>5291</v>
      </c>
      <c r="W1549" t="s">
        <v>6809</v>
      </c>
      <c r="X1549" t="s">
        <v>6814</v>
      </c>
      <c r="Y1549" t="s">
        <v>6816</v>
      </c>
      <c r="Z1549" t="s">
        <v>6818</v>
      </c>
      <c r="AA1549" t="s">
        <v>6562</v>
      </c>
      <c r="AB1549" t="s">
        <v>5847</v>
      </c>
      <c r="AC1549" t="s">
        <v>6893</v>
      </c>
      <c r="AD1549">
        <v>0</v>
      </c>
      <c r="AF1549" t="s">
        <v>6894</v>
      </c>
    </row>
    <row r="1550" spans="1:32">
      <c r="A1550" t="s">
        <v>5291</v>
      </c>
      <c r="B1550" t="s">
        <v>1755</v>
      </c>
      <c r="C1550" t="s">
        <v>6922</v>
      </c>
      <c r="D1550" t="s">
        <v>5291</v>
      </c>
      <c r="E1550" t="s">
        <v>1778</v>
      </c>
      <c r="F1550" t="s">
        <v>5405</v>
      </c>
      <c r="G1550" t="s">
        <v>5519</v>
      </c>
      <c r="H1550" t="s">
        <v>5231</v>
      </c>
      <c r="J1550">
        <v>19942.61</v>
      </c>
      <c r="K1550">
        <v>19942.61</v>
      </c>
      <c r="L1550">
        <v>19942.61052538</v>
      </c>
      <c r="Q1550" t="s">
        <v>5293</v>
      </c>
      <c r="T1550" t="s">
        <v>7392</v>
      </c>
      <c r="V1550" t="s">
        <v>7449</v>
      </c>
      <c r="W1550" t="s">
        <v>6809</v>
      </c>
      <c r="X1550" t="s">
        <v>6811</v>
      </c>
      <c r="Y1550" t="s">
        <v>6816</v>
      </c>
      <c r="AD1550">
        <v>0</v>
      </c>
      <c r="AF1550" t="s">
        <v>6894</v>
      </c>
    </row>
    <row r="1551" spans="1:32">
      <c r="A1551" t="s">
        <v>5292</v>
      </c>
      <c r="B1551" t="s">
        <v>1755</v>
      </c>
      <c r="C1551" t="s">
        <v>6922</v>
      </c>
      <c r="D1551" t="s">
        <v>5292</v>
      </c>
      <c r="E1551" t="s">
        <v>1778</v>
      </c>
      <c r="F1551" t="s">
        <v>5406</v>
      </c>
      <c r="G1551" t="s">
        <v>5520</v>
      </c>
      <c r="H1551" t="s">
        <v>5231</v>
      </c>
      <c r="J1551">
        <v>18857.67</v>
      </c>
      <c r="K1551">
        <v>18857.67</v>
      </c>
      <c r="L1551">
        <v>18857.67197366</v>
      </c>
      <c r="Q1551" t="s">
        <v>5293</v>
      </c>
      <c r="U1551" t="s">
        <v>7425</v>
      </c>
      <c r="V1551" t="s">
        <v>7449</v>
      </c>
      <c r="W1551" t="s">
        <v>6809</v>
      </c>
      <c r="X1551" t="s">
        <v>6811</v>
      </c>
      <c r="Y1551" t="s">
        <v>6816</v>
      </c>
      <c r="AD1551">
        <v>0</v>
      </c>
      <c r="AF1551" t="s">
        <v>6894</v>
      </c>
    </row>
    <row r="1552" spans="1:32">
      <c r="A1552" t="s">
        <v>5293</v>
      </c>
      <c r="B1552" t="s">
        <v>1755</v>
      </c>
      <c r="D1552" t="s">
        <v>5293</v>
      </c>
      <c r="E1552" t="s">
        <v>1778</v>
      </c>
      <c r="F1552" t="s">
        <v>5407</v>
      </c>
      <c r="G1552" t="s">
        <v>5521</v>
      </c>
      <c r="H1552" t="s">
        <v>5231</v>
      </c>
      <c r="I1552" t="s">
        <v>5956</v>
      </c>
      <c r="J1552">
        <v>16474.08</v>
      </c>
      <c r="K1552">
        <v>16474.08</v>
      </c>
      <c r="L1552">
        <v>16474.08009888</v>
      </c>
      <c r="M1552" t="s">
        <v>6432</v>
      </c>
      <c r="N1552" t="s">
        <v>5687</v>
      </c>
      <c r="O1552" t="s">
        <v>6668</v>
      </c>
      <c r="P1552" t="s">
        <v>5847</v>
      </c>
      <c r="R1552" t="s">
        <v>5291</v>
      </c>
      <c r="S1552" t="s">
        <v>5292</v>
      </c>
      <c r="W1552" t="s">
        <v>6809</v>
      </c>
      <c r="X1552" t="s">
        <v>6812</v>
      </c>
      <c r="Y1552" t="s">
        <v>6816</v>
      </c>
      <c r="AD1552">
        <v>0</v>
      </c>
      <c r="AF1552" t="s">
        <v>6894</v>
      </c>
    </row>
    <row r="1553" spans="1:32">
      <c r="A1553" t="s">
        <v>1535</v>
      </c>
      <c r="B1553" t="s">
        <v>1755</v>
      </c>
      <c r="D1553" t="s">
        <v>1535</v>
      </c>
      <c r="E1553" t="s">
        <v>1778</v>
      </c>
      <c r="F1553" t="s">
        <v>3291</v>
      </c>
      <c r="G1553" t="s">
        <v>5011</v>
      </c>
      <c r="H1553" t="s">
        <v>5231</v>
      </c>
      <c r="J1553">
        <v>875.61</v>
      </c>
      <c r="K1553">
        <v>876.23</v>
      </c>
      <c r="L1553">
        <v>876.22788232</v>
      </c>
      <c r="Q1553" t="s">
        <v>1537</v>
      </c>
      <c r="W1553" t="s">
        <v>6809</v>
      </c>
      <c r="X1553" t="s">
        <v>6814</v>
      </c>
      <c r="Y1553" t="s">
        <v>6816</v>
      </c>
      <c r="Z1553" t="s">
        <v>6818</v>
      </c>
      <c r="AA1553" t="s">
        <v>6562</v>
      </c>
      <c r="AB1553" t="s">
        <v>5847</v>
      </c>
      <c r="AC1553" t="s">
        <v>6893</v>
      </c>
      <c r="AD1553">
        <v>0</v>
      </c>
      <c r="AF1553" t="s">
        <v>6894</v>
      </c>
    </row>
    <row r="1554" spans="1:32">
      <c r="A1554" t="s">
        <v>1536</v>
      </c>
      <c r="B1554" t="s">
        <v>1755</v>
      </c>
      <c r="D1554" t="s">
        <v>1536</v>
      </c>
      <c r="E1554" t="s">
        <v>1778</v>
      </c>
      <c r="F1554" t="s">
        <v>3292</v>
      </c>
      <c r="G1554" t="s">
        <v>5012</v>
      </c>
      <c r="H1554" t="s">
        <v>5231</v>
      </c>
      <c r="J1554">
        <v>2535.76</v>
      </c>
      <c r="K1554">
        <v>2537.61</v>
      </c>
      <c r="L1554">
        <v>2537.60609573</v>
      </c>
      <c r="Q1554" t="s">
        <v>1538</v>
      </c>
      <c r="W1554" t="s">
        <v>6809</v>
      </c>
      <c r="X1554" t="s">
        <v>6814</v>
      </c>
      <c r="Y1554" t="s">
        <v>6816</v>
      </c>
      <c r="Z1554" t="s">
        <v>6817</v>
      </c>
      <c r="AA1554" t="s">
        <v>6819</v>
      </c>
      <c r="AB1554" t="s">
        <v>5847</v>
      </c>
      <c r="AC1554" t="s">
        <v>6893</v>
      </c>
      <c r="AD1554">
        <v>0</v>
      </c>
      <c r="AF1554" t="s">
        <v>6894</v>
      </c>
    </row>
    <row r="1555" spans="1:32">
      <c r="A1555" t="s">
        <v>1537</v>
      </c>
      <c r="B1555" t="s">
        <v>1755</v>
      </c>
      <c r="D1555" t="s">
        <v>1537</v>
      </c>
      <c r="E1555" t="s">
        <v>1778</v>
      </c>
      <c r="F1555" t="s">
        <v>3293</v>
      </c>
      <c r="G1555" t="s">
        <v>5013</v>
      </c>
      <c r="H1555" t="s">
        <v>5231</v>
      </c>
      <c r="J1555">
        <v>7805.24</v>
      </c>
      <c r="K1555">
        <v>7812</v>
      </c>
      <c r="L1555">
        <v>7812.00391685</v>
      </c>
      <c r="Q1555" t="s">
        <v>1539</v>
      </c>
      <c r="T1555" t="s">
        <v>6674</v>
      </c>
      <c r="W1555" t="s">
        <v>6809</v>
      </c>
      <c r="X1555" t="s">
        <v>6811</v>
      </c>
      <c r="Y1555" t="s">
        <v>6816</v>
      </c>
      <c r="AD1555">
        <v>0</v>
      </c>
      <c r="AF1555" t="s">
        <v>6894</v>
      </c>
    </row>
    <row r="1556" spans="1:32">
      <c r="A1556" t="s">
        <v>1538</v>
      </c>
      <c r="B1556" t="s">
        <v>1755</v>
      </c>
      <c r="D1556" t="s">
        <v>1538</v>
      </c>
      <c r="E1556" t="s">
        <v>1778</v>
      </c>
      <c r="F1556" t="s">
        <v>3294</v>
      </c>
      <c r="G1556" t="s">
        <v>5014</v>
      </c>
      <c r="H1556" t="s">
        <v>5231</v>
      </c>
      <c r="J1556">
        <v>6918.02</v>
      </c>
      <c r="K1556">
        <v>6924.02</v>
      </c>
      <c r="L1556">
        <v>6924.01554525</v>
      </c>
      <c r="Q1556" t="s">
        <v>1539</v>
      </c>
      <c r="U1556" t="s">
        <v>6674</v>
      </c>
      <c r="W1556" t="s">
        <v>6809</v>
      </c>
      <c r="X1556" t="s">
        <v>6811</v>
      </c>
      <c r="Y1556" t="s">
        <v>6816</v>
      </c>
      <c r="AD1556">
        <v>0</v>
      </c>
      <c r="AF1556" t="s">
        <v>6894</v>
      </c>
    </row>
    <row r="1557" spans="1:32">
      <c r="A1557" t="s">
        <v>1539</v>
      </c>
      <c r="B1557" t="s">
        <v>1755</v>
      </c>
      <c r="D1557" t="s">
        <v>1539</v>
      </c>
      <c r="E1557" t="s">
        <v>1778</v>
      </c>
      <c r="F1557" t="s">
        <v>3295</v>
      </c>
      <c r="G1557" t="s">
        <v>5015</v>
      </c>
      <c r="H1557" t="s">
        <v>5231</v>
      </c>
      <c r="I1557" t="s">
        <v>5957</v>
      </c>
      <c r="J1557">
        <v>4805.92</v>
      </c>
      <c r="K1557">
        <v>4810.08</v>
      </c>
      <c r="L1557">
        <v>4810.08101421</v>
      </c>
      <c r="M1557" t="s">
        <v>7321</v>
      </c>
      <c r="N1557" t="s">
        <v>6541</v>
      </c>
      <c r="O1557" t="s">
        <v>6668</v>
      </c>
      <c r="P1557" t="s">
        <v>5847</v>
      </c>
      <c r="R1557" t="s">
        <v>1537</v>
      </c>
      <c r="S1557" t="s">
        <v>1538</v>
      </c>
      <c r="W1557" t="s">
        <v>6809</v>
      </c>
      <c r="X1557" t="s">
        <v>6812</v>
      </c>
      <c r="Y1557" t="s">
        <v>6816</v>
      </c>
      <c r="AD1557">
        <v>0</v>
      </c>
      <c r="AF1557" t="s">
        <v>6894</v>
      </c>
    </row>
    <row r="1558" spans="1:32">
      <c r="A1558" t="s">
        <v>5294</v>
      </c>
      <c r="B1558" t="s">
        <v>1755</v>
      </c>
      <c r="D1558" t="s">
        <v>5294</v>
      </c>
      <c r="E1558" t="s">
        <v>1778</v>
      </c>
      <c r="F1558" t="s">
        <v>5408</v>
      </c>
      <c r="G1558" t="s">
        <v>5522</v>
      </c>
      <c r="H1558" t="s">
        <v>5231</v>
      </c>
      <c r="J1558">
        <v>5958</v>
      </c>
      <c r="K1558">
        <v>5958</v>
      </c>
      <c r="L1558">
        <v>5958.00243643</v>
      </c>
      <c r="Q1558" t="s">
        <v>5296</v>
      </c>
      <c r="T1558" t="s">
        <v>6674</v>
      </c>
      <c r="W1558" t="s">
        <v>6809</v>
      </c>
      <c r="X1558" t="s">
        <v>6811</v>
      </c>
      <c r="Y1558" t="s">
        <v>6816</v>
      </c>
      <c r="AD1558">
        <v>0</v>
      </c>
      <c r="AF1558" t="s">
        <v>6894</v>
      </c>
    </row>
    <row r="1559" spans="1:32">
      <c r="A1559" t="s">
        <v>5295</v>
      </c>
      <c r="B1559" t="s">
        <v>1755</v>
      </c>
      <c r="D1559" t="s">
        <v>5295</v>
      </c>
      <c r="E1559" t="s">
        <v>1778</v>
      </c>
      <c r="F1559" t="s">
        <v>5409</v>
      </c>
      <c r="G1559" t="s">
        <v>5523</v>
      </c>
      <c r="H1559" t="s">
        <v>5231</v>
      </c>
      <c r="J1559">
        <v>5074.7</v>
      </c>
      <c r="K1559">
        <v>5074.7</v>
      </c>
      <c r="L1559">
        <v>5074.69557044</v>
      </c>
      <c r="Q1559" t="s">
        <v>5296</v>
      </c>
      <c r="U1559" t="s">
        <v>6674</v>
      </c>
      <c r="W1559" t="s">
        <v>6809</v>
      </c>
      <c r="X1559" t="s">
        <v>6811</v>
      </c>
      <c r="Y1559" t="s">
        <v>6816</v>
      </c>
      <c r="AD1559">
        <v>0</v>
      </c>
      <c r="AF1559" t="s">
        <v>6894</v>
      </c>
    </row>
    <row r="1560" spans="1:32">
      <c r="A1560" t="s">
        <v>5296</v>
      </c>
      <c r="B1560" t="s">
        <v>1755</v>
      </c>
      <c r="D1560" t="s">
        <v>5296</v>
      </c>
      <c r="E1560" t="s">
        <v>1778</v>
      </c>
      <c r="F1560" t="s">
        <v>5410</v>
      </c>
      <c r="G1560" t="s">
        <v>5524</v>
      </c>
      <c r="H1560" t="s">
        <v>5231</v>
      </c>
      <c r="I1560" t="s">
        <v>5958</v>
      </c>
      <c r="J1560">
        <v>3484.14</v>
      </c>
      <c r="K1560">
        <v>3484.14</v>
      </c>
      <c r="L1560">
        <v>3484.14295631</v>
      </c>
      <c r="M1560" t="s">
        <v>6434</v>
      </c>
      <c r="N1560" t="s">
        <v>6537</v>
      </c>
      <c r="O1560" t="s">
        <v>6668</v>
      </c>
      <c r="P1560" t="s">
        <v>5847</v>
      </c>
      <c r="R1560" t="s">
        <v>5294</v>
      </c>
      <c r="S1560" t="s">
        <v>5295</v>
      </c>
      <c r="W1560" t="s">
        <v>6809</v>
      </c>
      <c r="X1560" t="s">
        <v>6812</v>
      </c>
      <c r="Y1560" t="s">
        <v>6816</v>
      </c>
      <c r="AD1560">
        <v>0</v>
      </c>
      <c r="AF1560" t="s">
        <v>6894</v>
      </c>
    </row>
    <row r="1561" spans="1:32">
      <c r="A1561" t="s">
        <v>5297</v>
      </c>
      <c r="B1561" t="s">
        <v>1755</v>
      </c>
      <c r="D1561" t="s">
        <v>5297</v>
      </c>
      <c r="E1561" t="s">
        <v>1778</v>
      </c>
      <c r="F1561" t="s">
        <v>5411</v>
      </c>
      <c r="G1561" t="s">
        <v>5525</v>
      </c>
      <c r="H1561" t="s">
        <v>5231</v>
      </c>
      <c r="J1561">
        <v>4933.89</v>
      </c>
      <c r="K1561">
        <v>4933.89</v>
      </c>
      <c r="L1561">
        <v>4933.88800246</v>
      </c>
      <c r="Q1561" t="s">
        <v>5299</v>
      </c>
      <c r="T1561" t="s">
        <v>6674</v>
      </c>
      <c r="W1561" t="s">
        <v>6809</v>
      </c>
      <c r="X1561" t="s">
        <v>6811</v>
      </c>
      <c r="Y1561" t="s">
        <v>6816</v>
      </c>
      <c r="AD1561">
        <v>0</v>
      </c>
      <c r="AF1561" t="s">
        <v>6894</v>
      </c>
    </row>
    <row r="1562" spans="1:32">
      <c r="A1562" t="s">
        <v>5298</v>
      </c>
      <c r="B1562" t="s">
        <v>1755</v>
      </c>
      <c r="D1562" t="s">
        <v>5298</v>
      </c>
      <c r="E1562" t="s">
        <v>1778</v>
      </c>
      <c r="F1562" t="s">
        <v>5412</v>
      </c>
      <c r="G1562" t="s">
        <v>5526</v>
      </c>
      <c r="H1562" t="s">
        <v>5231</v>
      </c>
      <c r="J1562">
        <v>4440.85</v>
      </c>
      <c r="K1562">
        <v>4440.85</v>
      </c>
      <c r="L1562">
        <v>4440.84856256</v>
      </c>
      <c r="Q1562" t="s">
        <v>5299</v>
      </c>
      <c r="U1562" t="s">
        <v>6674</v>
      </c>
      <c r="W1562" t="s">
        <v>6809</v>
      </c>
      <c r="X1562" t="s">
        <v>6811</v>
      </c>
      <c r="Y1562" t="s">
        <v>6816</v>
      </c>
      <c r="AD1562">
        <v>0</v>
      </c>
      <c r="AF1562" t="s">
        <v>6894</v>
      </c>
    </row>
    <row r="1563" spans="1:32">
      <c r="A1563" t="s">
        <v>5299</v>
      </c>
      <c r="B1563" t="s">
        <v>1755</v>
      </c>
      <c r="D1563" t="s">
        <v>5299</v>
      </c>
      <c r="E1563" t="s">
        <v>1778</v>
      </c>
      <c r="F1563" t="s">
        <v>5413</v>
      </c>
      <c r="G1563" t="s">
        <v>5527</v>
      </c>
      <c r="H1563" t="s">
        <v>5231</v>
      </c>
      <c r="I1563" t="s">
        <v>5959</v>
      </c>
      <c r="J1563">
        <v>3369.28</v>
      </c>
      <c r="K1563">
        <v>3369.28</v>
      </c>
      <c r="L1563">
        <v>3369.27528065</v>
      </c>
      <c r="M1563" t="s">
        <v>6435</v>
      </c>
      <c r="N1563" t="s">
        <v>6551</v>
      </c>
      <c r="O1563" t="s">
        <v>6668</v>
      </c>
      <c r="P1563" t="s">
        <v>5847</v>
      </c>
      <c r="R1563" t="s">
        <v>5297</v>
      </c>
      <c r="S1563" t="s">
        <v>5298</v>
      </c>
      <c r="W1563" t="s">
        <v>6809</v>
      </c>
      <c r="X1563" t="s">
        <v>6812</v>
      </c>
      <c r="Y1563" t="s">
        <v>6816</v>
      </c>
      <c r="AD1563">
        <v>0</v>
      </c>
      <c r="AF1563" t="s">
        <v>6894</v>
      </c>
    </row>
    <row r="1564" spans="1:32">
      <c r="A1564" t="s">
        <v>5300</v>
      </c>
      <c r="B1564" t="s">
        <v>1755</v>
      </c>
      <c r="D1564" t="s">
        <v>5300</v>
      </c>
      <c r="E1564" t="s">
        <v>1778</v>
      </c>
      <c r="F1564" t="s">
        <v>5414</v>
      </c>
      <c r="G1564" t="s">
        <v>5528</v>
      </c>
      <c r="H1564" t="s">
        <v>5231</v>
      </c>
      <c r="J1564">
        <v>7924.43</v>
      </c>
      <c r="K1564">
        <v>7924.43</v>
      </c>
      <c r="L1564">
        <v>7924.43356318</v>
      </c>
      <c r="Q1564" t="s">
        <v>5302</v>
      </c>
      <c r="T1564" t="s">
        <v>6674</v>
      </c>
      <c r="W1564" t="s">
        <v>6809</v>
      </c>
      <c r="X1564" t="s">
        <v>6811</v>
      </c>
      <c r="Y1564" t="s">
        <v>6816</v>
      </c>
      <c r="AD1564">
        <v>0</v>
      </c>
      <c r="AF1564" t="s">
        <v>6894</v>
      </c>
    </row>
    <row r="1565" spans="1:32">
      <c r="A1565" t="s">
        <v>5301</v>
      </c>
      <c r="B1565" t="s">
        <v>1755</v>
      </c>
      <c r="D1565" t="s">
        <v>5301</v>
      </c>
      <c r="E1565" t="s">
        <v>1778</v>
      </c>
      <c r="F1565" t="s">
        <v>5415</v>
      </c>
      <c r="G1565" t="s">
        <v>5529</v>
      </c>
      <c r="H1565" t="s">
        <v>5231</v>
      </c>
      <c r="J1565">
        <v>7300.36</v>
      </c>
      <c r="K1565">
        <v>7300.36</v>
      </c>
      <c r="L1565">
        <v>7300.35958254</v>
      </c>
      <c r="Q1565" t="s">
        <v>5302</v>
      </c>
      <c r="U1565" t="s">
        <v>6674</v>
      </c>
      <c r="W1565" t="s">
        <v>6809</v>
      </c>
      <c r="X1565" t="s">
        <v>6811</v>
      </c>
      <c r="Y1565" t="s">
        <v>6816</v>
      </c>
      <c r="AD1565">
        <v>0</v>
      </c>
      <c r="AF1565" t="s">
        <v>6894</v>
      </c>
    </row>
    <row r="1566" spans="1:32">
      <c r="A1566" t="s">
        <v>5302</v>
      </c>
      <c r="B1566" t="s">
        <v>1755</v>
      </c>
      <c r="D1566" t="s">
        <v>5302</v>
      </c>
      <c r="E1566" t="s">
        <v>1778</v>
      </c>
      <c r="F1566" t="s">
        <v>5416</v>
      </c>
      <c r="G1566" t="s">
        <v>5530</v>
      </c>
      <c r="H1566" t="s">
        <v>5231</v>
      </c>
      <c r="I1566" t="s">
        <v>5960</v>
      </c>
      <c r="J1566">
        <v>6002</v>
      </c>
      <c r="K1566">
        <v>6002</v>
      </c>
      <c r="L1566">
        <v>6002.00448929</v>
      </c>
      <c r="M1566" t="s">
        <v>6436</v>
      </c>
      <c r="N1566" t="s">
        <v>6639</v>
      </c>
      <c r="O1566" t="s">
        <v>6668</v>
      </c>
      <c r="P1566" t="s">
        <v>5847</v>
      </c>
      <c r="R1566" t="s">
        <v>5300</v>
      </c>
      <c r="S1566" t="s">
        <v>5301</v>
      </c>
      <c r="W1566" t="s">
        <v>6809</v>
      </c>
      <c r="X1566" t="s">
        <v>6812</v>
      </c>
      <c r="Y1566" t="s">
        <v>6816</v>
      </c>
      <c r="AD1566">
        <v>0</v>
      </c>
      <c r="AF1566" t="s">
        <v>6894</v>
      </c>
    </row>
    <row r="1567" spans="1:32">
      <c r="A1567" t="s">
        <v>5303</v>
      </c>
      <c r="B1567" t="s">
        <v>1755</v>
      </c>
      <c r="D1567" t="s">
        <v>5303</v>
      </c>
      <c r="E1567" t="s">
        <v>1778</v>
      </c>
      <c r="F1567" t="s">
        <v>5417</v>
      </c>
      <c r="G1567" t="s">
        <v>5531</v>
      </c>
      <c r="H1567" t="s">
        <v>5231</v>
      </c>
      <c r="J1567">
        <v>6548.59</v>
      </c>
      <c r="K1567">
        <v>6548.59</v>
      </c>
      <c r="L1567">
        <v>6548.5854148</v>
      </c>
      <c r="Q1567" t="s">
        <v>5305</v>
      </c>
      <c r="T1567" t="s">
        <v>6674</v>
      </c>
      <c r="W1567" t="s">
        <v>6809</v>
      </c>
      <c r="X1567" t="s">
        <v>6811</v>
      </c>
      <c r="Y1567" t="s">
        <v>6816</v>
      </c>
      <c r="AD1567">
        <v>0</v>
      </c>
      <c r="AF1567" t="s">
        <v>6894</v>
      </c>
    </row>
    <row r="1568" spans="1:32">
      <c r="A1568" t="s">
        <v>5304</v>
      </c>
      <c r="B1568" t="s">
        <v>1755</v>
      </c>
      <c r="D1568" t="s">
        <v>5304</v>
      </c>
      <c r="E1568" t="s">
        <v>1778</v>
      </c>
      <c r="F1568" t="s">
        <v>5418</v>
      </c>
      <c r="G1568" t="s">
        <v>5532</v>
      </c>
      <c r="H1568" t="s">
        <v>5231</v>
      </c>
      <c r="J1568">
        <v>5652.89</v>
      </c>
      <c r="K1568">
        <v>5652.89</v>
      </c>
      <c r="L1568">
        <v>5652.89159292</v>
      </c>
      <c r="Q1568" t="s">
        <v>5305</v>
      </c>
      <c r="U1568" t="s">
        <v>6674</v>
      </c>
      <c r="W1568" t="s">
        <v>6809</v>
      </c>
      <c r="X1568" t="s">
        <v>6811</v>
      </c>
      <c r="Y1568" t="s">
        <v>6816</v>
      </c>
      <c r="AD1568">
        <v>0</v>
      </c>
      <c r="AF1568" t="s">
        <v>6894</v>
      </c>
    </row>
    <row r="1569" spans="1:32">
      <c r="A1569" t="s">
        <v>5305</v>
      </c>
      <c r="B1569" t="s">
        <v>1755</v>
      </c>
      <c r="D1569" t="s">
        <v>5305</v>
      </c>
      <c r="E1569" t="s">
        <v>1778</v>
      </c>
      <c r="F1569" t="s">
        <v>5419</v>
      </c>
      <c r="G1569" t="s">
        <v>5533</v>
      </c>
      <c r="H1569" t="s">
        <v>5231</v>
      </c>
      <c r="I1569" t="s">
        <v>5961</v>
      </c>
      <c r="J1569">
        <v>4008.33</v>
      </c>
      <c r="K1569">
        <v>4008.33</v>
      </c>
      <c r="L1569">
        <v>4008.33315074</v>
      </c>
      <c r="M1569" t="s">
        <v>6437</v>
      </c>
      <c r="N1569" t="s">
        <v>6561</v>
      </c>
      <c r="O1569" t="s">
        <v>6668</v>
      </c>
      <c r="P1569" t="s">
        <v>5847</v>
      </c>
      <c r="R1569" t="s">
        <v>5303</v>
      </c>
      <c r="S1569" t="s">
        <v>5304</v>
      </c>
      <c r="W1569" t="s">
        <v>6809</v>
      </c>
      <c r="X1569" t="s">
        <v>6812</v>
      </c>
      <c r="Y1569" t="s">
        <v>6816</v>
      </c>
      <c r="AD1569">
        <v>0</v>
      </c>
      <c r="AF1569" t="s">
        <v>6894</v>
      </c>
    </row>
    <row r="1570" spans="1:32">
      <c r="A1570" t="s">
        <v>5306</v>
      </c>
      <c r="B1570" t="s">
        <v>1755</v>
      </c>
      <c r="D1570" t="s">
        <v>5306</v>
      </c>
      <c r="E1570" t="s">
        <v>1778</v>
      </c>
      <c r="F1570" t="s">
        <v>5420</v>
      </c>
      <c r="G1570" t="s">
        <v>5534</v>
      </c>
      <c r="H1570" t="s">
        <v>5231</v>
      </c>
      <c r="J1570">
        <v>9681.139999999999</v>
      </c>
      <c r="K1570">
        <v>9681.139999999999</v>
      </c>
      <c r="L1570">
        <v>9681.137694610001</v>
      </c>
      <c r="Q1570" t="s">
        <v>5308</v>
      </c>
      <c r="T1570" t="s">
        <v>6674</v>
      </c>
      <c r="W1570" t="s">
        <v>6809</v>
      </c>
      <c r="X1570" t="s">
        <v>6811</v>
      </c>
      <c r="Y1570" t="s">
        <v>6816</v>
      </c>
      <c r="AD1570">
        <v>0</v>
      </c>
      <c r="AF1570" t="s">
        <v>6894</v>
      </c>
    </row>
    <row r="1571" spans="1:32">
      <c r="A1571" t="s">
        <v>5307</v>
      </c>
      <c r="B1571" t="s">
        <v>1755</v>
      </c>
      <c r="D1571" t="s">
        <v>5307</v>
      </c>
      <c r="E1571" t="s">
        <v>1778</v>
      </c>
      <c r="F1571" t="s">
        <v>5421</v>
      </c>
      <c r="G1571" t="s">
        <v>5535</v>
      </c>
      <c r="H1571" t="s">
        <v>5231</v>
      </c>
      <c r="J1571">
        <v>8930.879999999999</v>
      </c>
      <c r="K1571">
        <v>8930.879999999999</v>
      </c>
      <c r="L1571">
        <v>8930.877641470001</v>
      </c>
      <c r="Q1571" t="s">
        <v>5308</v>
      </c>
      <c r="U1571" t="s">
        <v>6674</v>
      </c>
      <c r="W1571" t="s">
        <v>6809</v>
      </c>
      <c r="X1571" t="s">
        <v>6811</v>
      </c>
      <c r="Y1571" t="s">
        <v>6816</v>
      </c>
      <c r="AD1571">
        <v>0</v>
      </c>
      <c r="AF1571" t="s">
        <v>6894</v>
      </c>
    </row>
    <row r="1572" spans="1:32">
      <c r="A1572" t="s">
        <v>5308</v>
      </c>
      <c r="B1572" t="s">
        <v>1755</v>
      </c>
      <c r="D1572" t="s">
        <v>5308</v>
      </c>
      <c r="E1572" t="s">
        <v>1778</v>
      </c>
      <c r="F1572" t="s">
        <v>5422</v>
      </c>
      <c r="G1572" t="s">
        <v>5536</v>
      </c>
      <c r="H1572" t="s">
        <v>5231</v>
      </c>
      <c r="I1572" t="s">
        <v>5962</v>
      </c>
      <c r="J1572">
        <v>7349.23</v>
      </c>
      <c r="K1572">
        <v>7349.23</v>
      </c>
      <c r="L1572">
        <v>7349.22531729</v>
      </c>
      <c r="M1572" t="s">
        <v>6438</v>
      </c>
      <c r="N1572" t="s">
        <v>6640</v>
      </c>
      <c r="O1572" t="s">
        <v>6668</v>
      </c>
      <c r="P1572" t="s">
        <v>5847</v>
      </c>
      <c r="R1572" t="s">
        <v>5306</v>
      </c>
      <c r="S1572" t="s">
        <v>5307</v>
      </c>
      <c r="W1572" t="s">
        <v>6809</v>
      </c>
      <c r="X1572" t="s">
        <v>6812</v>
      </c>
      <c r="Y1572" t="s">
        <v>6816</v>
      </c>
      <c r="AD1572">
        <v>0</v>
      </c>
      <c r="AF1572" t="s">
        <v>6894</v>
      </c>
    </row>
    <row r="1573" spans="1:32">
      <c r="A1573" t="s">
        <v>5309</v>
      </c>
      <c r="B1573" t="s">
        <v>1755</v>
      </c>
      <c r="D1573" t="s">
        <v>5309</v>
      </c>
      <c r="E1573" t="s">
        <v>1778</v>
      </c>
      <c r="F1573" t="s">
        <v>5423</v>
      </c>
      <c r="G1573" t="s">
        <v>5537</v>
      </c>
      <c r="H1573" t="s">
        <v>5231</v>
      </c>
      <c r="J1573">
        <v>7982.26</v>
      </c>
      <c r="K1573">
        <v>7982.26</v>
      </c>
      <c r="L1573">
        <v>7982.25883523</v>
      </c>
      <c r="Q1573" t="s">
        <v>5311</v>
      </c>
      <c r="T1573" t="s">
        <v>6674</v>
      </c>
      <c r="W1573" t="s">
        <v>6809</v>
      </c>
      <c r="X1573" t="s">
        <v>6811</v>
      </c>
      <c r="Y1573" t="s">
        <v>6816</v>
      </c>
      <c r="AD1573">
        <v>0</v>
      </c>
      <c r="AF1573" t="s">
        <v>6894</v>
      </c>
    </row>
    <row r="1574" spans="1:32">
      <c r="A1574" t="s">
        <v>5310</v>
      </c>
      <c r="B1574" t="s">
        <v>1755</v>
      </c>
      <c r="D1574" t="s">
        <v>5310</v>
      </c>
      <c r="E1574" t="s">
        <v>1778</v>
      </c>
      <c r="F1574" t="s">
        <v>5424</v>
      </c>
      <c r="G1574" t="s">
        <v>5538</v>
      </c>
      <c r="H1574" t="s">
        <v>5231</v>
      </c>
      <c r="J1574">
        <v>7284.27</v>
      </c>
      <c r="K1574">
        <v>7284.27</v>
      </c>
      <c r="L1574">
        <v>7284.27162427</v>
      </c>
      <c r="Q1574" t="s">
        <v>5311</v>
      </c>
      <c r="U1574" t="s">
        <v>6674</v>
      </c>
      <c r="W1574" t="s">
        <v>6809</v>
      </c>
      <c r="X1574" t="s">
        <v>6811</v>
      </c>
      <c r="Y1574" t="s">
        <v>6816</v>
      </c>
      <c r="AD1574">
        <v>0</v>
      </c>
      <c r="AF1574" t="s">
        <v>6894</v>
      </c>
    </row>
    <row r="1575" spans="1:32">
      <c r="A1575" t="s">
        <v>5311</v>
      </c>
      <c r="B1575" t="s">
        <v>1755</v>
      </c>
      <c r="D1575" t="s">
        <v>5311</v>
      </c>
      <c r="E1575" t="s">
        <v>1778</v>
      </c>
      <c r="F1575" t="s">
        <v>5425</v>
      </c>
      <c r="G1575" t="s">
        <v>5539</v>
      </c>
      <c r="H1575" t="s">
        <v>5231</v>
      </c>
      <c r="I1575" t="s">
        <v>5963</v>
      </c>
      <c r="J1575">
        <v>5852.41</v>
      </c>
      <c r="K1575">
        <v>5852.41</v>
      </c>
      <c r="L1575">
        <v>5852.40897016</v>
      </c>
      <c r="M1575" t="s">
        <v>6439</v>
      </c>
      <c r="N1575" t="s">
        <v>6623</v>
      </c>
      <c r="O1575" t="s">
        <v>6668</v>
      </c>
      <c r="P1575" t="s">
        <v>5847</v>
      </c>
      <c r="R1575" t="s">
        <v>5309</v>
      </c>
      <c r="S1575" t="s">
        <v>5310</v>
      </c>
      <c r="W1575" t="s">
        <v>6809</v>
      </c>
      <c r="X1575" t="s">
        <v>6812</v>
      </c>
      <c r="Y1575" t="s">
        <v>6816</v>
      </c>
      <c r="AD1575">
        <v>0</v>
      </c>
      <c r="AF1575" t="s">
        <v>6894</v>
      </c>
    </row>
    <row r="1576" spans="1:32">
      <c r="A1576" t="s">
        <v>5312</v>
      </c>
      <c r="B1576" t="s">
        <v>1755</v>
      </c>
      <c r="D1576" t="s">
        <v>5312</v>
      </c>
      <c r="E1576" t="s">
        <v>1778</v>
      </c>
      <c r="F1576" t="s">
        <v>5426</v>
      </c>
      <c r="G1576" t="s">
        <v>5540</v>
      </c>
      <c r="H1576" t="s">
        <v>5231</v>
      </c>
      <c r="J1576">
        <v>12781.04</v>
      </c>
      <c r="K1576">
        <v>12781.04</v>
      </c>
      <c r="L1576">
        <v>12781.04063842</v>
      </c>
      <c r="Q1576" t="s">
        <v>5314</v>
      </c>
      <c r="T1576" t="s">
        <v>6674</v>
      </c>
      <c r="W1576" t="s">
        <v>6809</v>
      </c>
      <c r="X1576" t="s">
        <v>6811</v>
      </c>
      <c r="Y1576" t="s">
        <v>6816</v>
      </c>
      <c r="AD1576">
        <v>0</v>
      </c>
      <c r="AF1576" t="s">
        <v>6894</v>
      </c>
    </row>
    <row r="1577" spans="1:32">
      <c r="A1577" t="s">
        <v>5313</v>
      </c>
      <c r="B1577" t="s">
        <v>1755</v>
      </c>
      <c r="D1577" t="s">
        <v>5313</v>
      </c>
      <c r="E1577" t="s">
        <v>1778</v>
      </c>
      <c r="F1577" t="s">
        <v>5427</v>
      </c>
      <c r="G1577" t="s">
        <v>5541</v>
      </c>
      <c r="H1577" t="s">
        <v>5231</v>
      </c>
      <c r="J1577">
        <v>12049.44</v>
      </c>
      <c r="K1577">
        <v>12049.44</v>
      </c>
      <c r="L1577">
        <v>12049.44217461</v>
      </c>
      <c r="Q1577" t="s">
        <v>5314</v>
      </c>
      <c r="U1577" t="s">
        <v>6674</v>
      </c>
      <c r="W1577" t="s">
        <v>6809</v>
      </c>
      <c r="X1577" t="s">
        <v>6811</v>
      </c>
      <c r="Y1577" t="s">
        <v>6816</v>
      </c>
      <c r="AD1577">
        <v>0</v>
      </c>
      <c r="AF1577" t="s">
        <v>6894</v>
      </c>
    </row>
    <row r="1578" spans="1:32">
      <c r="A1578" t="s">
        <v>5314</v>
      </c>
      <c r="B1578" t="s">
        <v>1755</v>
      </c>
      <c r="D1578" t="s">
        <v>5314</v>
      </c>
      <c r="E1578" t="s">
        <v>1778</v>
      </c>
      <c r="F1578" t="s">
        <v>5428</v>
      </c>
      <c r="G1578" t="s">
        <v>5542</v>
      </c>
      <c r="H1578" t="s">
        <v>5231</v>
      </c>
      <c r="I1578" t="s">
        <v>5964</v>
      </c>
      <c r="J1578">
        <v>10469.9</v>
      </c>
      <c r="K1578">
        <v>10469.9</v>
      </c>
      <c r="L1578">
        <v>10469.90441751</v>
      </c>
      <c r="M1578" t="s">
        <v>6440</v>
      </c>
      <c r="N1578" t="s">
        <v>6636</v>
      </c>
      <c r="O1578" t="s">
        <v>6668</v>
      </c>
      <c r="P1578" t="s">
        <v>5847</v>
      </c>
      <c r="R1578" t="s">
        <v>5312</v>
      </c>
      <c r="S1578" t="s">
        <v>5313</v>
      </c>
      <c r="W1578" t="s">
        <v>6809</v>
      </c>
      <c r="X1578" t="s">
        <v>6812</v>
      </c>
      <c r="Y1578" t="s">
        <v>6816</v>
      </c>
      <c r="AD1578">
        <v>0</v>
      </c>
      <c r="AF1578" t="s">
        <v>6894</v>
      </c>
    </row>
    <row r="1579" spans="1:32">
      <c r="A1579" t="s">
        <v>5315</v>
      </c>
      <c r="B1579" t="s">
        <v>1755</v>
      </c>
      <c r="D1579" t="s">
        <v>5315</v>
      </c>
      <c r="E1579" t="s">
        <v>1778</v>
      </c>
      <c r="F1579" t="s">
        <v>5429</v>
      </c>
      <c r="G1579" t="s">
        <v>5543</v>
      </c>
      <c r="H1579" t="s">
        <v>5231</v>
      </c>
      <c r="J1579">
        <v>5095.86</v>
      </c>
      <c r="K1579">
        <v>5095.86</v>
      </c>
      <c r="L1579">
        <v>5095.85536668</v>
      </c>
      <c r="Q1579" t="s">
        <v>5317</v>
      </c>
      <c r="T1579" t="s">
        <v>6674</v>
      </c>
      <c r="W1579" t="s">
        <v>6809</v>
      </c>
      <c r="X1579" t="s">
        <v>6811</v>
      </c>
      <c r="Y1579" t="s">
        <v>6816</v>
      </c>
      <c r="AD1579">
        <v>0</v>
      </c>
      <c r="AF1579" t="s">
        <v>6894</v>
      </c>
    </row>
    <row r="1580" spans="1:32">
      <c r="A1580" t="s">
        <v>5316</v>
      </c>
      <c r="B1580" t="s">
        <v>1755</v>
      </c>
      <c r="D1580" t="s">
        <v>5316</v>
      </c>
      <c r="E1580" t="s">
        <v>1778</v>
      </c>
      <c r="F1580" t="s">
        <v>5430</v>
      </c>
      <c r="G1580" t="s">
        <v>5544</v>
      </c>
      <c r="H1580" t="s">
        <v>5231</v>
      </c>
      <c r="J1580">
        <v>4418.58</v>
      </c>
      <c r="K1580">
        <v>4418.58</v>
      </c>
      <c r="L1580">
        <v>4418.58131392</v>
      </c>
      <c r="Q1580" t="s">
        <v>5317</v>
      </c>
      <c r="U1580" t="s">
        <v>6674</v>
      </c>
      <c r="W1580" t="s">
        <v>6809</v>
      </c>
      <c r="X1580" t="s">
        <v>6811</v>
      </c>
      <c r="Y1580" t="s">
        <v>6816</v>
      </c>
      <c r="AD1580">
        <v>0</v>
      </c>
      <c r="AF1580" t="s">
        <v>6894</v>
      </c>
    </row>
    <row r="1581" spans="1:32">
      <c r="A1581" t="s">
        <v>5317</v>
      </c>
      <c r="B1581" t="s">
        <v>1755</v>
      </c>
      <c r="D1581" t="s">
        <v>5317</v>
      </c>
      <c r="E1581" t="s">
        <v>1778</v>
      </c>
      <c r="F1581" t="s">
        <v>5431</v>
      </c>
      <c r="G1581" t="s">
        <v>5545</v>
      </c>
      <c r="H1581" t="s">
        <v>5231</v>
      </c>
      <c r="I1581" t="s">
        <v>5965</v>
      </c>
      <c r="J1581">
        <v>3162.42</v>
      </c>
      <c r="K1581">
        <v>3162.42</v>
      </c>
      <c r="L1581">
        <v>3162.41877391</v>
      </c>
      <c r="M1581" t="s">
        <v>6441</v>
      </c>
      <c r="N1581" t="s">
        <v>6626</v>
      </c>
      <c r="O1581" t="s">
        <v>6668</v>
      </c>
      <c r="P1581" t="s">
        <v>5847</v>
      </c>
      <c r="R1581" t="s">
        <v>5315</v>
      </c>
      <c r="S1581" t="s">
        <v>5316</v>
      </c>
      <c r="W1581" t="s">
        <v>6809</v>
      </c>
      <c r="X1581" t="s">
        <v>6812</v>
      </c>
      <c r="Y1581" t="s">
        <v>6816</v>
      </c>
      <c r="AD1581">
        <v>0</v>
      </c>
      <c r="AF1581" t="s">
        <v>6894</v>
      </c>
    </row>
    <row r="1582" spans="1:32">
      <c r="A1582" t="s">
        <v>1540</v>
      </c>
      <c r="B1582" t="s">
        <v>1755</v>
      </c>
      <c r="D1582" t="s">
        <v>1540</v>
      </c>
      <c r="E1582" t="s">
        <v>1778</v>
      </c>
      <c r="F1582" t="s">
        <v>3296</v>
      </c>
      <c r="G1582" t="s">
        <v>5016</v>
      </c>
      <c r="H1582" t="s">
        <v>5231</v>
      </c>
      <c r="J1582">
        <v>2942.19</v>
      </c>
      <c r="K1582">
        <v>2942.19</v>
      </c>
      <c r="L1582">
        <v>2942.19294933</v>
      </c>
      <c r="Q1582" t="s">
        <v>1542</v>
      </c>
      <c r="T1582" t="s">
        <v>6674</v>
      </c>
      <c r="W1582" t="s">
        <v>6809</v>
      </c>
      <c r="X1582" t="s">
        <v>6811</v>
      </c>
      <c r="Y1582" t="s">
        <v>6816</v>
      </c>
      <c r="AD1582">
        <v>0</v>
      </c>
      <c r="AF1582" t="s">
        <v>6894</v>
      </c>
    </row>
    <row r="1583" spans="1:32">
      <c r="A1583" t="s">
        <v>1541</v>
      </c>
      <c r="B1583" t="s">
        <v>1755</v>
      </c>
      <c r="D1583" t="s">
        <v>1541</v>
      </c>
      <c r="E1583" t="s">
        <v>1778</v>
      </c>
      <c r="F1583" t="s">
        <v>3297</v>
      </c>
      <c r="G1583" t="s">
        <v>5017</v>
      </c>
      <c r="H1583" t="s">
        <v>5231</v>
      </c>
      <c r="J1583">
        <v>2525.48</v>
      </c>
      <c r="K1583">
        <v>2525.48</v>
      </c>
      <c r="L1583">
        <v>2525.48478248</v>
      </c>
      <c r="Q1583" t="s">
        <v>1542</v>
      </c>
      <c r="U1583" t="s">
        <v>6674</v>
      </c>
      <c r="W1583" t="s">
        <v>6809</v>
      </c>
      <c r="X1583" t="s">
        <v>6811</v>
      </c>
      <c r="Y1583" t="s">
        <v>6816</v>
      </c>
      <c r="AD1583">
        <v>0</v>
      </c>
      <c r="AF1583" t="s">
        <v>6894</v>
      </c>
    </row>
    <row r="1584" spans="1:32">
      <c r="A1584" t="s">
        <v>1542</v>
      </c>
      <c r="B1584" t="s">
        <v>1755</v>
      </c>
      <c r="D1584" t="s">
        <v>1542</v>
      </c>
      <c r="E1584" t="s">
        <v>1778</v>
      </c>
      <c r="F1584" t="s">
        <v>3298</v>
      </c>
      <c r="G1584" t="s">
        <v>5018</v>
      </c>
      <c r="H1584" t="s">
        <v>5231</v>
      </c>
      <c r="I1584" t="s">
        <v>5966</v>
      </c>
      <c r="J1584">
        <v>1762.94</v>
      </c>
      <c r="K1584">
        <v>1762.94</v>
      </c>
      <c r="L1584">
        <v>1762.9385791</v>
      </c>
      <c r="M1584" t="s">
        <v>6442</v>
      </c>
      <c r="N1584" t="s">
        <v>6641</v>
      </c>
      <c r="O1584" t="s">
        <v>6668</v>
      </c>
      <c r="P1584" t="s">
        <v>5847</v>
      </c>
      <c r="R1584" t="s">
        <v>1540</v>
      </c>
      <c r="S1584" t="s">
        <v>1541</v>
      </c>
      <c r="W1584" t="s">
        <v>6809</v>
      </c>
      <c r="X1584" t="s">
        <v>6812</v>
      </c>
      <c r="Y1584" t="s">
        <v>6816</v>
      </c>
      <c r="AD1584">
        <v>0</v>
      </c>
      <c r="AF1584" t="s">
        <v>6894</v>
      </c>
    </row>
    <row r="1585" spans="1:32">
      <c r="A1585" t="s">
        <v>5318</v>
      </c>
      <c r="B1585" t="s">
        <v>1755</v>
      </c>
      <c r="C1585" t="s">
        <v>6922</v>
      </c>
      <c r="D1585" t="s">
        <v>5318</v>
      </c>
      <c r="E1585" t="s">
        <v>1778</v>
      </c>
      <c r="F1585" t="s">
        <v>5432</v>
      </c>
      <c r="G1585" t="s">
        <v>5546</v>
      </c>
      <c r="H1585" t="s">
        <v>5231</v>
      </c>
      <c r="J1585">
        <v>24855.16</v>
      </c>
      <c r="K1585">
        <v>24855.16</v>
      </c>
      <c r="L1585">
        <v>24855.16150981</v>
      </c>
      <c r="Q1585" t="s">
        <v>5320</v>
      </c>
      <c r="T1585" t="s">
        <v>7393</v>
      </c>
      <c r="V1585" t="s">
        <v>7449</v>
      </c>
      <c r="W1585" t="s">
        <v>6809</v>
      </c>
      <c r="X1585" t="s">
        <v>6811</v>
      </c>
      <c r="Y1585" t="s">
        <v>6816</v>
      </c>
      <c r="AD1585">
        <v>0</v>
      </c>
      <c r="AF1585" t="s">
        <v>6894</v>
      </c>
    </row>
    <row r="1586" spans="1:32">
      <c r="A1586" t="s">
        <v>5319</v>
      </c>
      <c r="B1586" t="s">
        <v>1755</v>
      </c>
      <c r="C1586" t="s">
        <v>6922</v>
      </c>
      <c r="D1586" t="s">
        <v>5319</v>
      </c>
      <c r="E1586" t="s">
        <v>1778</v>
      </c>
      <c r="F1586" t="s">
        <v>5433</v>
      </c>
      <c r="G1586" t="s">
        <v>5547</v>
      </c>
      <c r="H1586" t="s">
        <v>5231</v>
      </c>
      <c r="J1586">
        <v>23492.43</v>
      </c>
      <c r="K1586">
        <v>23492.43</v>
      </c>
      <c r="L1586">
        <v>23492.42836386</v>
      </c>
      <c r="Q1586" t="s">
        <v>5320</v>
      </c>
      <c r="U1586" t="s">
        <v>7426</v>
      </c>
      <c r="V1586" t="s">
        <v>7449</v>
      </c>
      <c r="W1586" t="s">
        <v>6809</v>
      </c>
      <c r="X1586" t="s">
        <v>6811</v>
      </c>
      <c r="Y1586" t="s">
        <v>6816</v>
      </c>
      <c r="AD1586">
        <v>0</v>
      </c>
      <c r="AF1586" t="s">
        <v>6894</v>
      </c>
    </row>
    <row r="1587" spans="1:32">
      <c r="A1587" t="s">
        <v>5320</v>
      </c>
      <c r="B1587" t="s">
        <v>1755</v>
      </c>
      <c r="D1587" t="s">
        <v>5320</v>
      </c>
      <c r="E1587" t="s">
        <v>1778</v>
      </c>
      <c r="F1587" t="s">
        <v>5434</v>
      </c>
      <c r="G1587" t="s">
        <v>5548</v>
      </c>
      <c r="H1587" t="s">
        <v>5231</v>
      </c>
      <c r="I1587" t="s">
        <v>5967</v>
      </c>
      <c r="J1587">
        <v>20580.4</v>
      </c>
      <c r="K1587">
        <v>20580.4</v>
      </c>
      <c r="L1587">
        <v>20580.39945211</v>
      </c>
      <c r="M1587" t="s">
        <v>6443</v>
      </c>
      <c r="N1587" t="s">
        <v>6642</v>
      </c>
      <c r="O1587" t="s">
        <v>6668</v>
      </c>
      <c r="P1587" t="s">
        <v>5847</v>
      </c>
      <c r="R1587" t="s">
        <v>5318</v>
      </c>
      <c r="S1587" t="s">
        <v>5319</v>
      </c>
      <c r="W1587" t="s">
        <v>6809</v>
      </c>
      <c r="X1587" t="s">
        <v>6812</v>
      </c>
      <c r="Y1587" t="s">
        <v>6816</v>
      </c>
      <c r="AD1587">
        <v>0</v>
      </c>
      <c r="AF1587" t="s">
        <v>6894</v>
      </c>
    </row>
    <row r="1588" spans="1:32">
      <c r="A1588" t="s">
        <v>1543</v>
      </c>
      <c r="B1588" t="s">
        <v>1755</v>
      </c>
      <c r="D1588" t="s">
        <v>1543</v>
      </c>
      <c r="E1588" t="s">
        <v>1778</v>
      </c>
      <c r="F1588" t="s">
        <v>3299</v>
      </c>
      <c r="G1588" t="s">
        <v>5019</v>
      </c>
      <c r="H1588" t="s">
        <v>5231</v>
      </c>
      <c r="J1588">
        <v>2717.449</v>
      </c>
      <c r="K1588">
        <v>2723.895</v>
      </c>
      <c r="L1588">
        <v>2723.89532091</v>
      </c>
      <c r="Q1588" t="s">
        <v>30</v>
      </c>
      <c r="U1588" t="s">
        <v>6674</v>
      </c>
      <c r="W1588" t="s">
        <v>6810</v>
      </c>
      <c r="X1588" t="s">
        <v>6811</v>
      </c>
      <c r="Y1588" t="s">
        <v>6816</v>
      </c>
      <c r="AD1588">
        <v>0</v>
      </c>
      <c r="AF1588" t="s">
        <v>6894</v>
      </c>
    </row>
    <row r="1589" spans="1:32">
      <c r="A1589" t="s">
        <v>1544</v>
      </c>
      <c r="B1589" t="s">
        <v>1755</v>
      </c>
      <c r="D1589" t="s">
        <v>1544</v>
      </c>
      <c r="E1589" t="s">
        <v>1778</v>
      </c>
      <c r="F1589" t="s">
        <v>3300</v>
      </c>
      <c r="G1589" t="s">
        <v>5020</v>
      </c>
      <c r="H1589" t="s">
        <v>5231</v>
      </c>
      <c r="J1589">
        <v>3122.741</v>
      </c>
      <c r="K1589">
        <v>3130.223</v>
      </c>
      <c r="L1589">
        <v>3130.22287774</v>
      </c>
      <c r="Q1589" t="s">
        <v>30</v>
      </c>
      <c r="T1589" t="s">
        <v>6674</v>
      </c>
      <c r="W1589" t="s">
        <v>6810</v>
      </c>
      <c r="X1589" t="s">
        <v>6811</v>
      </c>
      <c r="Y1589" t="s">
        <v>6816</v>
      </c>
      <c r="AD1589">
        <v>0</v>
      </c>
      <c r="AF1589" t="s">
        <v>6894</v>
      </c>
    </row>
    <row r="1590" spans="1:32">
      <c r="A1590" t="s">
        <v>30</v>
      </c>
      <c r="B1590" t="s">
        <v>1755</v>
      </c>
      <c r="C1590" t="s">
        <v>6922</v>
      </c>
      <c r="D1590" t="s">
        <v>30</v>
      </c>
      <c r="E1590" t="s">
        <v>1778</v>
      </c>
      <c r="F1590" t="s">
        <v>3301</v>
      </c>
      <c r="G1590" t="s">
        <v>31</v>
      </c>
      <c r="H1590" t="s">
        <v>5231</v>
      </c>
      <c r="I1590" t="s">
        <v>6938</v>
      </c>
      <c r="J1590">
        <v>1768.863</v>
      </c>
      <c r="K1590">
        <v>1772.962</v>
      </c>
      <c r="L1590">
        <v>1772.96243373</v>
      </c>
      <c r="M1590" t="s">
        <v>7322</v>
      </c>
      <c r="N1590" t="s">
        <v>7381</v>
      </c>
      <c r="O1590" t="s">
        <v>6671</v>
      </c>
      <c r="P1590" t="s">
        <v>5847</v>
      </c>
      <c r="R1590" t="s">
        <v>1544</v>
      </c>
      <c r="S1590" t="s">
        <v>1543</v>
      </c>
      <c r="W1590" t="s">
        <v>6810</v>
      </c>
      <c r="X1590" t="s">
        <v>6812</v>
      </c>
      <c r="Y1590" t="s">
        <v>6816</v>
      </c>
      <c r="AD1590">
        <v>0</v>
      </c>
      <c r="AF1590" t="s">
        <v>6894</v>
      </c>
    </row>
    <row r="1591" spans="1:32">
      <c r="A1591" t="s">
        <v>1545</v>
      </c>
      <c r="B1591" t="s">
        <v>1755</v>
      </c>
      <c r="D1591" t="s">
        <v>1545</v>
      </c>
      <c r="E1591" t="s">
        <v>1778</v>
      </c>
      <c r="F1591" t="s">
        <v>3302</v>
      </c>
      <c r="G1591" t="s">
        <v>5021</v>
      </c>
      <c r="H1591" t="s">
        <v>5231</v>
      </c>
      <c r="J1591">
        <v>3384.144</v>
      </c>
      <c r="K1591">
        <v>3384.421</v>
      </c>
      <c r="L1591">
        <v>3384.42143581</v>
      </c>
      <c r="Q1591" t="s">
        <v>5321</v>
      </c>
      <c r="U1591" t="s">
        <v>6674</v>
      </c>
      <c r="W1591" t="s">
        <v>6810</v>
      </c>
      <c r="X1591" t="s">
        <v>6811</v>
      </c>
      <c r="Y1591" t="s">
        <v>6816</v>
      </c>
      <c r="AD1591">
        <v>0</v>
      </c>
      <c r="AF1591" t="s">
        <v>6894</v>
      </c>
    </row>
    <row r="1592" spans="1:32">
      <c r="A1592" t="s">
        <v>1546</v>
      </c>
      <c r="B1592" t="s">
        <v>1755</v>
      </c>
      <c r="D1592" t="s">
        <v>1546</v>
      </c>
      <c r="E1592" t="s">
        <v>1778</v>
      </c>
      <c r="F1592" t="s">
        <v>3303</v>
      </c>
      <c r="G1592" t="s">
        <v>5022</v>
      </c>
      <c r="H1592" t="s">
        <v>5231</v>
      </c>
      <c r="J1592">
        <v>4001.797</v>
      </c>
      <c r="K1592">
        <v>4002.265</v>
      </c>
      <c r="L1592">
        <v>4002.26540043</v>
      </c>
      <c r="Q1592" t="s">
        <v>5321</v>
      </c>
      <c r="T1592" t="s">
        <v>6674</v>
      </c>
      <c r="W1592" t="s">
        <v>6810</v>
      </c>
      <c r="X1592" t="s">
        <v>6811</v>
      </c>
      <c r="Y1592" t="s">
        <v>6816</v>
      </c>
      <c r="AD1592">
        <v>0</v>
      </c>
      <c r="AF1592" t="s">
        <v>6894</v>
      </c>
    </row>
    <row r="1593" spans="1:32">
      <c r="A1593" t="s">
        <v>5321</v>
      </c>
      <c r="B1593" t="s">
        <v>1755</v>
      </c>
      <c r="D1593" t="s">
        <v>5321</v>
      </c>
      <c r="E1593" t="s">
        <v>1778</v>
      </c>
      <c r="F1593" t="s">
        <v>5435</v>
      </c>
      <c r="G1593" t="s">
        <v>5549</v>
      </c>
      <c r="H1593" t="s">
        <v>5231</v>
      </c>
      <c r="I1593" t="s">
        <v>5969</v>
      </c>
      <c r="J1593">
        <v>2288.232</v>
      </c>
      <c r="K1593">
        <v>2288.232</v>
      </c>
      <c r="L1593">
        <v>2288.23174725</v>
      </c>
      <c r="M1593" t="s">
        <v>6445</v>
      </c>
      <c r="N1593" t="s">
        <v>6644</v>
      </c>
      <c r="O1593" t="s">
        <v>6671</v>
      </c>
      <c r="P1593" t="s">
        <v>5847</v>
      </c>
      <c r="R1593" t="s">
        <v>1546</v>
      </c>
      <c r="S1593" t="s">
        <v>1545</v>
      </c>
      <c r="W1593" t="s">
        <v>6810</v>
      </c>
      <c r="X1593" t="s">
        <v>6812</v>
      </c>
      <c r="Y1593" t="s">
        <v>6816</v>
      </c>
      <c r="AD1593">
        <v>0</v>
      </c>
      <c r="AF1593" t="s">
        <v>6894</v>
      </c>
    </row>
    <row r="1594" spans="1:32">
      <c r="A1594" t="s">
        <v>1547</v>
      </c>
      <c r="B1594" t="s">
        <v>1755</v>
      </c>
      <c r="D1594" t="s">
        <v>1547</v>
      </c>
      <c r="E1594" t="s">
        <v>1778</v>
      </c>
      <c r="F1594" t="s">
        <v>3304</v>
      </c>
      <c r="G1594" t="s">
        <v>5023</v>
      </c>
      <c r="H1594" t="s">
        <v>5231</v>
      </c>
      <c r="J1594">
        <v>4414.67</v>
      </c>
      <c r="K1594">
        <v>4418.12</v>
      </c>
      <c r="L1594">
        <v>4418.11917419</v>
      </c>
      <c r="Q1594" t="s">
        <v>1549</v>
      </c>
      <c r="T1594" t="s">
        <v>6674</v>
      </c>
      <c r="W1594" t="s">
        <v>6809</v>
      </c>
      <c r="X1594" t="s">
        <v>6811</v>
      </c>
      <c r="Y1594" t="s">
        <v>6816</v>
      </c>
      <c r="AD1594">
        <v>0</v>
      </c>
      <c r="AF1594" t="s">
        <v>6894</v>
      </c>
    </row>
    <row r="1595" spans="1:32">
      <c r="A1595" t="s">
        <v>1548</v>
      </c>
      <c r="B1595" t="s">
        <v>1755</v>
      </c>
      <c r="D1595" t="s">
        <v>1548</v>
      </c>
      <c r="E1595" t="s">
        <v>1778</v>
      </c>
      <c r="F1595" t="s">
        <v>3305</v>
      </c>
      <c r="G1595" t="s">
        <v>5024</v>
      </c>
      <c r="H1595" t="s">
        <v>5231</v>
      </c>
      <c r="J1595">
        <v>3784.92</v>
      </c>
      <c r="K1595">
        <v>3787.88</v>
      </c>
      <c r="L1595">
        <v>3787.87737168</v>
      </c>
      <c r="Q1595" t="s">
        <v>1549</v>
      </c>
      <c r="U1595" t="s">
        <v>6674</v>
      </c>
      <c r="W1595" t="s">
        <v>6809</v>
      </c>
      <c r="X1595" t="s">
        <v>6811</v>
      </c>
      <c r="Y1595" t="s">
        <v>6816</v>
      </c>
      <c r="AD1595">
        <v>0</v>
      </c>
      <c r="AF1595" t="s">
        <v>6894</v>
      </c>
    </row>
    <row r="1596" spans="1:32">
      <c r="A1596" t="s">
        <v>1549</v>
      </c>
      <c r="B1596" t="s">
        <v>1755</v>
      </c>
      <c r="D1596" t="s">
        <v>1549</v>
      </c>
      <c r="E1596" t="s">
        <v>1778</v>
      </c>
      <c r="F1596" t="s">
        <v>3306</v>
      </c>
      <c r="G1596" t="s">
        <v>5025</v>
      </c>
      <c r="H1596" t="s">
        <v>5231</v>
      </c>
      <c r="I1596" t="s">
        <v>5970</v>
      </c>
      <c r="J1596">
        <v>2352.16</v>
      </c>
      <c r="K1596">
        <v>2354</v>
      </c>
      <c r="L1596">
        <v>2354.00116506</v>
      </c>
      <c r="M1596" t="s">
        <v>7323</v>
      </c>
      <c r="N1596" t="s">
        <v>6548</v>
      </c>
      <c r="O1596" t="s">
        <v>6668</v>
      </c>
      <c r="P1596" t="s">
        <v>5847</v>
      </c>
      <c r="R1596" t="s">
        <v>1547</v>
      </c>
      <c r="S1596" t="s">
        <v>1548</v>
      </c>
      <c r="W1596" t="s">
        <v>6809</v>
      </c>
      <c r="X1596" t="s">
        <v>6812</v>
      </c>
      <c r="Y1596" t="s">
        <v>6816</v>
      </c>
      <c r="AD1596">
        <v>0</v>
      </c>
      <c r="AF1596" t="s">
        <v>6894</v>
      </c>
    </row>
    <row r="1597" spans="1:32">
      <c r="A1597" t="s">
        <v>1550</v>
      </c>
      <c r="B1597" t="s">
        <v>1755</v>
      </c>
      <c r="D1597" t="s">
        <v>1550</v>
      </c>
      <c r="E1597" t="s">
        <v>1778</v>
      </c>
      <c r="F1597" t="s">
        <v>3307</v>
      </c>
      <c r="G1597" t="s">
        <v>5026</v>
      </c>
      <c r="H1597" t="s">
        <v>5231</v>
      </c>
      <c r="J1597">
        <v>3638.51</v>
      </c>
      <c r="K1597">
        <v>3639.2</v>
      </c>
      <c r="L1597">
        <v>3639.20414596</v>
      </c>
      <c r="Q1597" t="s">
        <v>1552</v>
      </c>
      <c r="T1597" t="s">
        <v>6674</v>
      </c>
      <c r="W1597" t="s">
        <v>6809</v>
      </c>
      <c r="X1597" t="s">
        <v>6811</v>
      </c>
      <c r="Y1597" t="s">
        <v>6816</v>
      </c>
      <c r="AD1597">
        <v>0</v>
      </c>
      <c r="AF1597" t="s">
        <v>6894</v>
      </c>
    </row>
    <row r="1598" spans="1:32">
      <c r="A1598" t="s">
        <v>1551</v>
      </c>
      <c r="B1598" t="s">
        <v>1755</v>
      </c>
      <c r="D1598" t="s">
        <v>1551</v>
      </c>
      <c r="E1598" t="s">
        <v>1778</v>
      </c>
      <c r="F1598" t="s">
        <v>3308</v>
      </c>
      <c r="G1598" t="s">
        <v>5027</v>
      </c>
      <c r="H1598" t="s">
        <v>5231</v>
      </c>
      <c r="J1598">
        <v>3334.88</v>
      </c>
      <c r="K1598">
        <v>3335.52</v>
      </c>
      <c r="L1598">
        <v>3335.51910054</v>
      </c>
      <c r="Q1598" t="s">
        <v>1552</v>
      </c>
      <c r="U1598" t="s">
        <v>6674</v>
      </c>
      <c r="W1598" t="s">
        <v>6809</v>
      </c>
      <c r="X1598" t="s">
        <v>6811</v>
      </c>
      <c r="Y1598" t="s">
        <v>6816</v>
      </c>
      <c r="AD1598">
        <v>0</v>
      </c>
      <c r="AF1598" t="s">
        <v>6894</v>
      </c>
    </row>
    <row r="1599" spans="1:32">
      <c r="A1599" t="s">
        <v>1552</v>
      </c>
      <c r="B1599" t="s">
        <v>1755</v>
      </c>
      <c r="D1599" t="s">
        <v>1552</v>
      </c>
      <c r="E1599" t="s">
        <v>1778</v>
      </c>
      <c r="F1599" t="s">
        <v>3309</v>
      </c>
      <c r="G1599" t="s">
        <v>5028</v>
      </c>
      <c r="H1599" t="s">
        <v>5231</v>
      </c>
      <c r="I1599" t="s">
        <v>5971</v>
      </c>
      <c r="J1599">
        <v>2340.89</v>
      </c>
      <c r="K1599">
        <v>2341.34</v>
      </c>
      <c r="L1599">
        <v>2341.3357767</v>
      </c>
      <c r="M1599" t="s">
        <v>7324</v>
      </c>
      <c r="N1599" t="s">
        <v>6540</v>
      </c>
      <c r="O1599" t="s">
        <v>6668</v>
      </c>
      <c r="P1599" t="s">
        <v>5847</v>
      </c>
      <c r="R1599" t="s">
        <v>1550</v>
      </c>
      <c r="S1599" t="s">
        <v>1551</v>
      </c>
      <c r="W1599" t="s">
        <v>6809</v>
      </c>
      <c r="X1599" t="s">
        <v>6812</v>
      </c>
      <c r="Y1599" t="s">
        <v>6816</v>
      </c>
      <c r="AD1599">
        <v>0</v>
      </c>
      <c r="AF1599" t="s">
        <v>6894</v>
      </c>
    </row>
    <row r="1600" spans="1:32">
      <c r="A1600" t="s">
        <v>1553</v>
      </c>
      <c r="B1600" t="s">
        <v>1755</v>
      </c>
      <c r="D1600" t="s">
        <v>1553</v>
      </c>
      <c r="E1600" t="s">
        <v>1778</v>
      </c>
      <c r="F1600" t="s">
        <v>3310</v>
      </c>
      <c r="G1600" t="s">
        <v>5029</v>
      </c>
      <c r="H1600" t="s">
        <v>5231</v>
      </c>
      <c r="J1600">
        <v>6850.64</v>
      </c>
      <c r="K1600">
        <v>6863.93</v>
      </c>
      <c r="L1600">
        <v>6863.93210335</v>
      </c>
      <c r="Q1600" t="s">
        <v>1555</v>
      </c>
      <c r="T1600" t="s">
        <v>6674</v>
      </c>
      <c r="W1600" t="s">
        <v>6809</v>
      </c>
      <c r="X1600" t="s">
        <v>6811</v>
      </c>
      <c r="Y1600" t="s">
        <v>6816</v>
      </c>
      <c r="AD1600">
        <v>0</v>
      </c>
      <c r="AF1600" t="s">
        <v>6894</v>
      </c>
    </row>
    <row r="1601" spans="1:32">
      <c r="A1601" t="s">
        <v>1554</v>
      </c>
      <c r="B1601" t="s">
        <v>1755</v>
      </c>
      <c r="D1601" t="s">
        <v>1554</v>
      </c>
      <c r="E1601" t="s">
        <v>1778</v>
      </c>
      <c r="F1601" t="s">
        <v>3311</v>
      </c>
      <c r="G1601" t="s">
        <v>5030</v>
      </c>
      <c r="H1601" t="s">
        <v>5231</v>
      </c>
      <c r="J1601">
        <v>6270.68</v>
      </c>
      <c r="K1601">
        <v>6282.84</v>
      </c>
      <c r="L1601">
        <v>6282.8389936</v>
      </c>
      <c r="Q1601" t="s">
        <v>1555</v>
      </c>
      <c r="U1601" t="s">
        <v>6674</v>
      </c>
      <c r="W1601" t="s">
        <v>6809</v>
      </c>
      <c r="X1601" t="s">
        <v>6811</v>
      </c>
      <c r="Y1601" t="s">
        <v>6816</v>
      </c>
      <c r="AD1601">
        <v>0</v>
      </c>
      <c r="AF1601" t="s">
        <v>6894</v>
      </c>
    </row>
    <row r="1602" spans="1:32">
      <c r="A1602" t="s">
        <v>1555</v>
      </c>
      <c r="B1602" t="s">
        <v>1755</v>
      </c>
      <c r="D1602" t="s">
        <v>1555</v>
      </c>
      <c r="E1602" t="s">
        <v>1778</v>
      </c>
      <c r="F1602" t="s">
        <v>3312</v>
      </c>
      <c r="G1602" t="s">
        <v>5031</v>
      </c>
      <c r="H1602" t="s">
        <v>5231</v>
      </c>
      <c r="I1602" t="s">
        <v>5972</v>
      </c>
      <c r="J1602">
        <v>4903.15</v>
      </c>
      <c r="K1602">
        <v>4912.66</v>
      </c>
      <c r="L1602">
        <v>4912.66011501</v>
      </c>
      <c r="M1602" t="s">
        <v>7325</v>
      </c>
      <c r="N1602" t="s">
        <v>6587</v>
      </c>
      <c r="O1602" t="s">
        <v>6668</v>
      </c>
      <c r="P1602" t="s">
        <v>5847</v>
      </c>
      <c r="R1602" t="s">
        <v>1553</v>
      </c>
      <c r="S1602" t="s">
        <v>1554</v>
      </c>
      <c r="W1602" t="s">
        <v>6809</v>
      </c>
      <c r="X1602" t="s">
        <v>6812</v>
      </c>
      <c r="Y1602" t="s">
        <v>6816</v>
      </c>
      <c r="AD1602">
        <v>0</v>
      </c>
      <c r="AF1602" t="s">
        <v>6894</v>
      </c>
    </row>
    <row r="1603" spans="1:32">
      <c r="A1603" t="s">
        <v>1556</v>
      </c>
      <c r="B1603" t="s">
        <v>1755</v>
      </c>
      <c r="D1603" t="s">
        <v>1556</v>
      </c>
      <c r="E1603" t="s">
        <v>1778</v>
      </c>
      <c r="F1603" t="s">
        <v>3313</v>
      </c>
      <c r="G1603" t="s">
        <v>5032</v>
      </c>
      <c r="H1603" t="s">
        <v>5231</v>
      </c>
      <c r="J1603">
        <v>4089.92</v>
      </c>
      <c r="K1603">
        <v>4093.49</v>
      </c>
      <c r="L1603">
        <v>4093.49037616</v>
      </c>
      <c r="Q1603" t="s">
        <v>1558</v>
      </c>
      <c r="T1603" t="s">
        <v>6674</v>
      </c>
      <c r="W1603" t="s">
        <v>6809</v>
      </c>
      <c r="X1603" t="s">
        <v>6811</v>
      </c>
      <c r="Y1603" t="s">
        <v>6816</v>
      </c>
      <c r="AD1603">
        <v>0</v>
      </c>
      <c r="AF1603" t="s">
        <v>6894</v>
      </c>
    </row>
    <row r="1604" spans="1:32">
      <c r="A1604" t="s">
        <v>1557</v>
      </c>
      <c r="B1604" t="s">
        <v>1755</v>
      </c>
      <c r="D1604" t="s">
        <v>1557</v>
      </c>
      <c r="E1604" t="s">
        <v>1778</v>
      </c>
      <c r="F1604" t="s">
        <v>3314</v>
      </c>
      <c r="G1604" t="s">
        <v>5033</v>
      </c>
      <c r="H1604" t="s">
        <v>5231</v>
      </c>
      <c r="J1604">
        <v>3545.33</v>
      </c>
      <c r="K1604">
        <v>3548.42</v>
      </c>
      <c r="L1604">
        <v>3548.42295714</v>
      </c>
      <c r="Q1604" t="s">
        <v>1558</v>
      </c>
      <c r="U1604" t="s">
        <v>6674</v>
      </c>
      <c r="W1604" t="s">
        <v>6809</v>
      </c>
      <c r="X1604" t="s">
        <v>6811</v>
      </c>
      <c r="Y1604" t="s">
        <v>6816</v>
      </c>
      <c r="AD1604">
        <v>0</v>
      </c>
      <c r="AF1604" t="s">
        <v>6894</v>
      </c>
    </row>
    <row r="1605" spans="1:32">
      <c r="A1605" t="s">
        <v>1558</v>
      </c>
      <c r="B1605" t="s">
        <v>1755</v>
      </c>
      <c r="D1605" t="s">
        <v>1558</v>
      </c>
      <c r="E1605" t="s">
        <v>1778</v>
      </c>
      <c r="F1605" t="s">
        <v>3315</v>
      </c>
      <c r="G1605" t="s">
        <v>5034</v>
      </c>
      <c r="H1605" t="s">
        <v>5231</v>
      </c>
      <c r="I1605" t="s">
        <v>5973</v>
      </c>
      <c r="J1605">
        <v>2324.34</v>
      </c>
      <c r="K1605">
        <v>2326.36</v>
      </c>
      <c r="L1605">
        <v>2326.36389209</v>
      </c>
      <c r="M1605" t="s">
        <v>7326</v>
      </c>
      <c r="N1605" t="s">
        <v>6626</v>
      </c>
      <c r="O1605" t="s">
        <v>6668</v>
      </c>
      <c r="P1605" t="s">
        <v>5847</v>
      </c>
      <c r="R1605" t="s">
        <v>1556</v>
      </c>
      <c r="S1605" t="s">
        <v>1557</v>
      </c>
      <c r="W1605" t="s">
        <v>6809</v>
      </c>
      <c r="X1605" t="s">
        <v>6812</v>
      </c>
      <c r="Y1605" t="s">
        <v>6816</v>
      </c>
      <c r="AD1605">
        <v>0</v>
      </c>
      <c r="AF1605" t="s">
        <v>6894</v>
      </c>
    </row>
    <row r="1606" spans="1:32">
      <c r="A1606" t="s">
        <v>1559</v>
      </c>
      <c r="B1606" t="s">
        <v>1755</v>
      </c>
      <c r="D1606" t="s">
        <v>1559</v>
      </c>
      <c r="E1606" t="s">
        <v>1778</v>
      </c>
      <c r="F1606" t="s">
        <v>3316</v>
      </c>
      <c r="G1606" t="s">
        <v>5035</v>
      </c>
      <c r="H1606" t="s">
        <v>5231</v>
      </c>
      <c r="J1606">
        <v>8335.959999999999</v>
      </c>
      <c r="K1606">
        <v>8338.09</v>
      </c>
      <c r="L1606">
        <v>8338.094511359999</v>
      </c>
      <c r="Q1606" t="s">
        <v>1561</v>
      </c>
      <c r="T1606" t="s">
        <v>6674</v>
      </c>
      <c r="W1606" t="s">
        <v>6809</v>
      </c>
      <c r="X1606" t="s">
        <v>6811</v>
      </c>
      <c r="Y1606" t="s">
        <v>6816</v>
      </c>
      <c r="AD1606">
        <v>0</v>
      </c>
      <c r="AF1606" t="s">
        <v>6894</v>
      </c>
    </row>
    <row r="1607" spans="1:32">
      <c r="A1607" t="s">
        <v>1560</v>
      </c>
      <c r="B1607" t="s">
        <v>1755</v>
      </c>
      <c r="D1607" t="s">
        <v>1560</v>
      </c>
      <c r="E1607" t="s">
        <v>1778</v>
      </c>
      <c r="F1607" t="s">
        <v>3317</v>
      </c>
      <c r="G1607" t="s">
        <v>5036</v>
      </c>
      <c r="H1607" t="s">
        <v>5231</v>
      </c>
      <c r="J1607">
        <v>7678.63</v>
      </c>
      <c r="K1607">
        <v>7680.6</v>
      </c>
      <c r="L1607">
        <v>7680.5976216</v>
      </c>
      <c r="Q1607" t="s">
        <v>1561</v>
      </c>
      <c r="U1607" t="s">
        <v>6674</v>
      </c>
      <c r="W1607" t="s">
        <v>6809</v>
      </c>
      <c r="X1607" t="s">
        <v>6811</v>
      </c>
      <c r="Y1607" t="s">
        <v>6816</v>
      </c>
      <c r="AD1607">
        <v>0</v>
      </c>
      <c r="AF1607" t="s">
        <v>6894</v>
      </c>
    </row>
    <row r="1608" spans="1:32">
      <c r="A1608" t="s">
        <v>1561</v>
      </c>
      <c r="B1608" t="s">
        <v>1755</v>
      </c>
      <c r="D1608" t="s">
        <v>1561</v>
      </c>
      <c r="E1608" t="s">
        <v>1778</v>
      </c>
      <c r="F1608" t="s">
        <v>3318</v>
      </c>
      <c r="G1608" t="s">
        <v>5037</v>
      </c>
      <c r="H1608" t="s">
        <v>5231</v>
      </c>
      <c r="I1608" t="s">
        <v>5974</v>
      </c>
      <c r="J1608">
        <v>6133.82</v>
      </c>
      <c r="K1608">
        <v>6135.39</v>
      </c>
      <c r="L1608">
        <v>6135.39135892</v>
      </c>
      <c r="M1608" t="s">
        <v>7327</v>
      </c>
      <c r="N1608" t="s">
        <v>6645</v>
      </c>
      <c r="O1608" t="s">
        <v>6668</v>
      </c>
      <c r="P1608" t="s">
        <v>5847</v>
      </c>
      <c r="R1608" t="s">
        <v>1559</v>
      </c>
      <c r="S1608" t="s">
        <v>1560</v>
      </c>
      <c r="W1608" t="s">
        <v>6809</v>
      </c>
      <c r="X1608" t="s">
        <v>6812</v>
      </c>
      <c r="Y1608" t="s">
        <v>6816</v>
      </c>
      <c r="AD1608">
        <v>0</v>
      </c>
      <c r="AF1608" t="s">
        <v>6894</v>
      </c>
    </row>
    <row r="1609" spans="1:32">
      <c r="A1609" t="s">
        <v>1562</v>
      </c>
      <c r="B1609" t="s">
        <v>1755</v>
      </c>
      <c r="D1609" t="s">
        <v>1562</v>
      </c>
      <c r="E1609" t="s">
        <v>1778</v>
      </c>
      <c r="F1609" t="s">
        <v>3319</v>
      </c>
      <c r="G1609" t="s">
        <v>5038</v>
      </c>
      <c r="H1609" t="s">
        <v>5231</v>
      </c>
      <c r="J1609">
        <v>5813.29</v>
      </c>
      <c r="K1609">
        <v>5816.63</v>
      </c>
      <c r="L1609">
        <v>5816.63025707</v>
      </c>
      <c r="Q1609" t="s">
        <v>1564</v>
      </c>
      <c r="T1609" t="s">
        <v>6674</v>
      </c>
      <c r="W1609" t="s">
        <v>6809</v>
      </c>
      <c r="X1609" t="s">
        <v>6811</v>
      </c>
      <c r="Y1609" t="s">
        <v>6816</v>
      </c>
      <c r="AD1609">
        <v>0</v>
      </c>
      <c r="AF1609" t="s">
        <v>6894</v>
      </c>
    </row>
    <row r="1610" spans="1:32">
      <c r="A1610" t="s">
        <v>1563</v>
      </c>
      <c r="B1610" t="s">
        <v>1755</v>
      </c>
      <c r="D1610" t="s">
        <v>1563</v>
      </c>
      <c r="E1610" t="s">
        <v>1778</v>
      </c>
      <c r="F1610" t="s">
        <v>3320</v>
      </c>
      <c r="G1610" t="s">
        <v>5039</v>
      </c>
      <c r="H1610" t="s">
        <v>5231</v>
      </c>
      <c r="J1610">
        <v>5238.85</v>
      </c>
      <c r="K1610">
        <v>5241.82</v>
      </c>
      <c r="L1610">
        <v>5241.82020466</v>
      </c>
      <c r="Q1610" t="s">
        <v>1564</v>
      </c>
      <c r="U1610" t="s">
        <v>6674</v>
      </c>
      <c r="W1610" t="s">
        <v>6809</v>
      </c>
      <c r="X1610" t="s">
        <v>6811</v>
      </c>
      <c r="Y1610" t="s">
        <v>6816</v>
      </c>
      <c r="AD1610">
        <v>0</v>
      </c>
      <c r="AF1610" t="s">
        <v>6894</v>
      </c>
    </row>
    <row r="1611" spans="1:32">
      <c r="A1611" t="s">
        <v>1564</v>
      </c>
      <c r="B1611" t="s">
        <v>1755</v>
      </c>
      <c r="D1611" t="s">
        <v>1564</v>
      </c>
      <c r="E1611" t="s">
        <v>1778</v>
      </c>
      <c r="F1611" t="s">
        <v>3321</v>
      </c>
      <c r="G1611" t="s">
        <v>5040</v>
      </c>
      <c r="H1611" t="s">
        <v>5231</v>
      </c>
      <c r="I1611" t="s">
        <v>5975</v>
      </c>
      <c r="J1611">
        <v>3744.23</v>
      </c>
      <c r="K1611">
        <v>3746.21</v>
      </c>
      <c r="L1611">
        <v>3746.21330961</v>
      </c>
      <c r="M1611" t="s">
        <v>7328</v>
      </c>
      <c r="N1611" t="s">
        <v>6646</v>
      </c>
      <c r="O1611" t="s">
        <v>6668</v>
      </c>
      <c r="P1611" t="s">
        <v>5847</v>
      </c>
      <c r="R1611" t="s">
        <v>1562</v>
      </c>
      <c r="S1611" t="s">
        <v>1563</v>
      </c>
      <c r="W1611" t="s">
        <v>6809</v>
      </c>
      <c r="X1611" t="s">
        <v>6812</v>
      </c>
      <c r="Y1611" t="s">
        <v>6816</v>
      </c>
      <c r="AD1611">
        <v>0</v>
      </c>
      <c r="AF1611" t="s">
        <v>6894</v>
      </c>
    </row>
    <row r="1612" spans="1:32">
      <c r="A1612" t="s">
        <v>1565</v>
      </c>
      <c r="B1612" t="s">
        <v>1755</v>
      </c>
      <c r="D1612" t="s">
        <v>1565</v>
      </c>
      <c r="E1612" t="s">
        <v>1778</v>
      </c>
      <c r="F1612" t="s">
        <v>3322</v>
      </c>
      <c r="G1612" t="s">
        <v>5041</v>
      </c>
      <c r="H1612" t="s">
        <v>5231</v>
      </c>
      <c r="J1612">
        <v>9713.35</v>
      </c>
      <c r="K1612">
        <v>9711.68</v>
      </c>
      <c r="L1612">
        <v>9711.67854915</v>
      </c>
      <c r="Q1612" t="s">
        <v>1567</v>
      </c>
      <c r="T1612" t="s">
        <v>6674</v>
      </c>
      <c r="W1612" t="s">
        <v>6809</v>
      </c>
      <c r="X1612" t="s">
        <v>6811</v>
      </c>
      <c r="Y1612" t="s">
        <v>6816</v>
      </c>
      <c r="AD1612">
        <v>0</v>
      </c>
      <c r="AF1612" t="s">
        <v>6894</v>
      </c>
    </row>
    <row r="1613" spans="1:32">
      <c r="A1613" t="s">
        <v>1566</v>
      </c>
      <c r="B1613" t="s">
        <v>1755</v>
      </c>
      <c r="D1613" t="s">
        <v>1566</v>
      </c>
      <c r="E1613" t="s">
        <v>1778</v>
      </c>
      <c r="F1613" t="s">
        <v>3323</v>
      </c>
      <c r="G1613" t="s">
        <v>5042</v>
      </c>
      <c r="H1613" t="s">
        <v>5231</v>
      </c>
      <c r="J1613">
        <v>9111.290000000001</v>
      </c>
      <c r="K1613">
        <v>9109.709999999999</v>
      </c>
      <c r="L1613">
        <v>9109.714946</v>
      </c>
      <c r="Q1613" t="s">
        <v>1567</v>
      </c>
      <c r="U1613" t="s">
        <v>6674</v>
      </c>
      <c r="W1613" t="s">
        <v>6809</v>
      </c>
      <c r="X1613" t="s">
        <v>6811</v>
      </c>
      <c r="Y1613" t="s">
        <v>6816</v>
      </c>
      <c r="AD1613">
        <v>0</v>
      </c>
      <c r="AF1613" t="s">
        <v>6894</v>
      </c>
    </row>
    <row r="1614" spans="1:32">
      <c r="A1614" t="s">
        <v>1567</v>
      </c>
      <c r="B1614" t="s">
        <v>1755</v>
      </c>
      <c r="D1614" t="s">
        <v>1567</v>
      </c>
      <c r="E1614" t="s">
        <v>1778</v>
      </c>
      <c r="F1614" t="s">
        <v>3324</v>
      </c>
      <c r="G1614" t="s">
        <v>5043</v>
      </c>
      <c r="H1614" t="s">
        <v>5231</v>
      </c>
      <c r="I1614" t="s">
        <v>5976</v>
      </c>
      <c r="J1614">
        <v>7569.28</v>
      </c>
      <c r="K1614">
        <v>7567.97</v>
      </c>
      <c r="L1614">
        <v>7567.97063298</v>
      </c>
      <c r="M1614" t="s">
        <v>7329</v>
      </c>
      <c r="N1614" t="s">
        <v>6647</v>
      </c>
      <c r="O1614" t="s">
        <v>6668</v>
      </c>
      <c r="P1614" t="s">
        <v>5847</v>
      </c>
      <c r="R1614" t="s">
        <v>1565</v>
      </c>
      <c r="S1614" t="s">
        <v>1566</v>
      </c>
      <c r="W1614" t="s">
        <v>6809</v>
      </c>
      <c r="X1614" t="s">
        <v>6812</v>
      </c>
      <c r="Y1614" t="s">
        <v>6816</v>
      </c>
      <c r="AD1614">
        <v>0</v>
      </c>
      <c r="AF1614" t="s">
        <v>6894</v>
      </c>
    </row>
    <row r="1615" spans="1:32">
      <c r="A1615" t="s">
        <v>1568</v>
      </c>
      <c r="B1615" t="s">
        <v>1755</v>
      </c>
      <c r="D1615" t="s">
        <v>1568</v>
      </c>
      <c r="E1615" t="s">
        <v>1778</v>
      </c>
      <c r="F1615" t="s">
        <v>3325</v>
      </c>
      <c r="G1615" t="s">
        <v>5044</v>
      </c>
      <c r="H1615" t="s">
        <v>5231</v>
      </c>
      <c r="J1615">
        <v>4252.13</v>
      </c>
      <c r="K1615">
        <v>4255.68</v>
      </c>
      <c r="L1615">
        <v>4255.67556447</v>
      </c>
      <c r="Q1615" t="s">
        <v>1570</v>
      </c>
      <c r="T1615" t="s">
        <v>6674</v>
      </c>
      <c r="W1615" t="s">
        <v>6809</v>
      </c>
      <c r="X1615" t="s">
        <v>6811</v>
      </c>
      <c r="Y1615" t="s">
        <v>6816</v>
      </c>
      <c r="AD1615">
        <v>0</v>
      </c>
      <c r="AF1615" t="s">
        <v>6894</v>
      </c>
    </row>
    <row r="1616" spans="1:32">
      <c r="A1616" t="s">
        <v>1569</v>
      </c>
      <c r="B1616" t="s">
        <v>1755</v>
      </c>
      <c r="D1616" t="s">
        <v>1569</v>
      </c>
      <c r="E1616" t="s">
        <v>1778</v>
      </c>
      <c r="F1616" t="s">
        <v>3326</v>
      </c>
      <c r="G1616" t="s">
        <v>5045</v>
      </c>
      <c r="H1616" t="s">
        <v>5231</v>
      </c>
      <c r="J1616">
        <v>3779.62</v>
      </c>
      <c r="K1616">
        <v>3782.77</v>
      </c>
      <c r="L1616">
        <v>3782.77280101</v>
      </c>
      <c r="Q1616" t="s">
        <v>1570</v>
      </c>
      <c r="U1616" t="s">
        <v>6674</v>
      </c>
      <c r="W1616" t="s">
        <v>6809</v>
      </c>
      <c r="X1616" t="s">
        <v>6811</v>
      </c>
      <c r="Y1616" t="s">
        <v>6816</v>
      </c>
      <c r="AD1616">
        <v>0</v>
      </c>
      <c r="AF1616" t="s">
        <v>6894</v>
      </c>
    </row>
    <row r="1617" spans="1:32">
      <c r="A1617" t="s">
        <v>1570</v>
      </c>
      <c r="B1617" t="s">
        <v>1755</v>
      </c>
      <c r="D1617" t="s">
        <v>1570</v>
      </c>
      <c r="E1617" t="s">
        <v>1778</v>
      </c>
      <c r="F1617" t="s">
        <v>3327</v>
      </c>
      <c r="G1617" t="s">
        <v>5046</v>
      </c>
      <c r="H1617" t="s">
        <v>5231</v>
      </c>
      <c r="I1617" t="s">
        <v>5977</v>
      </c>
      <c r="J1617">
        <v>2628.26</v>
      </c>
      <c r="K1617">
        <v>2630.46</v>
      </c>
      <c r="L1617">
        <v>2630.45678742</v>
      </c>
      <c r="M1617" t="s">
        <v>7330</v>
      </c>
      <c r="N1617" t="s">
        <v>6648</v>
      </c>
      <c r="O1617" t="s">
        <v>6668</v>
      </c>
      <c r="P1617" t="s">
        <v>5847</v>
      </c>
      <c r="R1617" t="s">
        <v>1568</v>
      </c>
      <c r="S1617" t="s">
        <v>1569</v>
      </c>
      <c r="W1617" t="s">
        <v>6809</v>
      </c>
      <c r="X1617" t="s">
        <v>6812</v>
      </c>
      <c r="Y1617" t="s">
        <v>6816</v>
      </c>
      <c r="AD1617">
        <v>0</v>
      </c>
      <c r="AF1617" t="s">
        <v>6894</v>
      </c>
    </row>
    <row r="1618" spans="1:32">
      <c r="A1618" t="s">
        <v>1571</v>
      </c>
      <c r="B1618" t="s">
        <v>1755</v>
      </c>
      <c r="D1618" t="s">
        <v>1571</v>
      </c>
      <c r="E1618" t="s">
        <v>1778</v>
      </c>
      <c r="F1618" t="s">
        <v>3328</v>
      </c>
      <c r="G1618" t="s">
        <v>5047</v>
      </c>
      <c r="H1618" t="s">
        <v>5231</v>
      </c>
      <c r="J1618">
        <v>2796.46</v>
      </c>
      <c r="K1618">
        <v>2796.29</v>
      </c>
      <c r="L1618">
        <v>2796.2942219</v>
      </c>
      <c r="Q1618" t="s">
        <v>1573</v>
      </c>
      <c r="T1618" t="s">
        <v>6674</v>
      </c>
      <c r="W1618" t="s">
        <v>6809</v>
      </c>
      <c r="X1618" t="s">
        <v>6811</v>
      </c>
      <c r="Y1618" t="s">
        <v>6816</v>
      </c>
      <c r="AD1618">
        <v>0</v>
      </c>
      <c r="AF1618" t="s">
        <v>6894</v>
      </c>
    </row>
    <row r="1619" spans="1:32">
      <c r="A1619" t="s">
        <v>1572</v>
      </c>
      <c r="B1619" t="s">
        <v>1755</v>
      </c>
      <c r="D1619" t="s">
        <v>1572</v>
      </c>
      <c r="E1619" t="s">
        <v>1778</v>
      </c>
      <c r="F1619" t="s">
        <v>3329</v>
      </c>
      <c r="G1619" t="s">
        <v>5048</v>
      </c>
      <c r="H1619" t="s">
        <v>5231</v>
      </c>
      <c r="J1619">
        <v>2438.39</v>
      </c>
      <c r="K1619">
        <v>2438.24</v>
      </c>
      <c r="L1619">
        <v>2438.2442016</v>
      </c>
      <c r="Q1619" t="s">
        <v>1573</v>
      </c>
      <c r="U1619" t="s">
        <v>6674</v>
      </c>
      <c r="W1619" t="s">
        <v>6809</v>
      </c>
      <c r="X1619" t="s">
        <v>6811</v>
      </c>
      <c r="Y1619" t="s">
        <v>6816</v>
      </c>
      <c r="AD1619">
        <v>0</v>
      </c>
      <c r="AF1619" t="s">
        <v>6894</v>
      </c>
    </row>
    <row r="1620" spans="1:32">
      <c r="A1620" t="s">
        <v>1573</v>
      </c>
      <c r="B1620" t="s">
        <v>1755</v>
      </c>
      <c r="D1620" t="s">
        <v>1573</v>
      </c>
      <c r="E1620" t="s">
        <v>1778</v>
      </c>
      <c r="F1620" t="s">
        <v>3330</v>
      </c>
      <c r="G1620" t="s">
        <v>5049</v>
      </c>
      <c r="H1620" t="s">
        <v>5231</v>
      </c>
      <c r="I1620" t="s">
        <v>5978</v>
      </c>
      <c r="J1620">
        <v>1560.76</v>
      </c>
      <c r="K1620">
        <v>1560.67</v>
      </c>
      <c r="L1620">
        <v>1560.66956046</v>
      </c>
      <c r="M1620" t="s">
        <v>7331</v>
      </c>
      <c r="N1620" t="s">
        <v>6639</v>
      </c>
      <c r="O1620" t="s">
        <v>6668</v>
      </c>
      <c r="P1620" t="s">
        <v>5847</v>
      </c>
      <c r="R1620" t="s">
        <v>1571</v>
      </c>
      <c r="S1620" t="s">
        <v>1572</v>
      </c>
      <c r="W1620" t="s">
        <v>6809</v>
      </c>
      <c r="X1620" t="s">
        <v>6812</v>
      </c>
      <c r="Y1620" t="s">
        <v>6816</v>
      </c>
      <c r="AD1620">
        <v>0</v>
      </c>
      <c r="AF1620" t="s">
        <v>6894</v>
      </c>
    </row>
    <row r="1621" spans="1:32">
      <c r="A1621" t="s">
        <v>1574</v>
      </c>
      <c r="B1621" t="s">
        <v>1755</v>
      </c>
      <c r="C1621" t="s">
        <v>6922</v>
      </c>
      <c r="D1621" t="s">
        <v>1574</v>
      </c>
      <c r="E1621" t="s">
        <v>1778</v>
      </c>
      <c r="F1621" t="s">
        <v>3331</v>
      </c>
      <c r="G1621" t="s">
        <v>5050</v>
      </c>
      <c r="H1621" t="s">
        <v>5231</v>
      </c>
      <c r="J1621">
        <v>23086.51</v>
      </c>
      <c r="K1621">
        <v>23087.69</v>
      </c>
      <c r="L1621">
        <v>23087.69141738</v>
      </c>
      <c r="Q1621" t="s">
        <v>1576</v>
      </c>
      <c r="T1621" t="s">
        <v>7394</v>
      </c>
      <c r="V1621" t="s">
        <v>7449</v>
      </c>
      <c r="W1621" t="s">
        <v>6809</v>
      </c>
      <c r="X1621" t="s">
        <v>6811</v>
      </c>
      <c r="Y1621" t="s">
        <v>6816</v>
      </c>
      <c r="AD1621">
        <v>0</v>
      </c>
      <c r="AF1621" t="s">
        <v>6894</v>
      </c>
    </row>
    <row r="1622" spans="1:32">
      <c r="A1622" t="s">
        <v>1575</v>
      </c>
      <c r="B1622" t="s">
        <v>1755</v>
      </c>
      <c r="C1622" t="s">
        <v>6922</v>
      </c>
      <c r="D1622" t="s">
        <v>1575</v>
      </c>
      <c r="E1622" t="s">
        <v>1778</v>
      </c>
      <c r="F1622" t="s">
        <v>3332</v>
      </c>
      <c r="G1622" t="s">
        <v>5051</v>
      </c>
      <c r="H1622" t="s">
        <v>5231</v>
      </c>
      <c r="J1622">
        <v>21839.57</v>
      </c>
      <c r="K1622">
        <v>21840.69</v>
      </c>
      <c r="L1622">
        <v>21840.68600356</v>
      </c>
      <c r="Q1622" t="s">
        <v>1576</v>
      </c>
      <c r="U1622" t="s">
        <v>7427</v>
      </c>
      <c r="V1622" t="s">
        <v>7449</v>
      </c>
      <c r="W1622" t="s">
        <v>6809</v>
      </c>
      <c r="X1622" t="s">
        <v>6811</v>
      </c>
      <c r="Y1622" t="s">
        <v>6816</v>
      </c>
      <c r="AD1622">
        <v>0</v>
      </c>
      <c r="AF1622" t="s">
        <v>6894</v>
      </c>
    </row>
    <row r="1623" spans="1:32">
      <c r="A1623" t="s">
        <v>1576</v>
      </c>
      <c r="B1623" t="s">
        <v>1755</v>
      </c>
      <c r="D1623" t="s">
        <v>1576</v>
      </c>
      <c r="E1623" t="s">
        <v>1778</v>
      </c>
      <c r="F1623" t="s">
        <v>3333</v>
      </c>
      <c r="G1623" t="s">
        <v>5052</v>
      </c>
      <c r="H1623" t="s">
        <v>5231</v>
      </c>
      <c r="I1623" t="s">
        <v>5979</v>
      </c>
      <c r="J1623">
        <v>19078.91</v>
      </c>
      <c r="K1623">
        <v>19079.89</v>
      </c>
      <c r="L1623">
        <v>19079.8889627</v>
      </c>
      <c r="M1623" t="s">
        <v>7332</v>
      </c>
      <c r="N1623" t="s">
        <v>6584</v>
      </c>
      <c r="O1623" t="s">
        <v>6668</v>
      </c>
      <c r="P1623" t="s">
        <v>5847</v>
      </c>
      <c r="R1623" t="s">
        <v>1574</v>
      </c>
      <c r="S1623" t="s">
        <v>1575</v>
      </c>
      <c r="W1623" t="s">
        <v>6809</v>
      </c>
      <c r="X1623" t="s">
        <v>6812</v>
      </c>
      <c r="Y1623" t="s">
        <v>6816</v>
      </c>
      <c r="AD1623">
        <v>0</v>
      </c>
      <c r="AF1623" t="s">
        <v>6894</v>
      </c>
    </row>
    <row r="1624" spans="1:32">
      <c r="A1624" t="s">
        <v>1577</v>
      </c>
      <c r="B1624" t="s">
        <v>1755</v>
      </c>
      <c r="D1624" t="s">
        <v>1577</v>
      </c>
      <c r="E1624" t="s">
        <v>1778</v>
      </c>
      <c r="F1624" t="s">
        <v>3334</v>
      </c>
      <c r="G1624" t="s">
        <v>5053</v>
      </c>
      <c r="H1624" t="s">
        <v>5231</v>
      </c>
      <c r="J1624">
        <v>7410.42</v>
      </c>
      <c r="K1624">
        <v>7428.65</v>
      </c>
      <c r="L1624">
        <v>7428.6480958</v>
      </c>
      <c r="Q1624" t="s">
        <v>1579</v>
      </c>
      <c r="W1624" t="s">
        <v>6809</v>
      </c>
      <c r="X1624" t="s">
        <v>6814</v>
      </c>
      <c r="Y1624" t="s">
        <v>6816</v>
      </c>
      <c r="Z1624" t="s">
        <v>6817</v>
      </c>
      <c r="AA1624" t="s">
        <v>6819</v>
      </c>
      <c r="AB1624" t="s">
        <v>5847</v>
      </c>
      <c r="AC1624" t="s">
        <v>6893</v>
      </c>
      <c r="AD1624">
        <v>0</v>
      </c>
      <c r="AF1624" t="s">
        <v>6894</v>
      </c>
    </row>
    <row r="1625" spans="1:32">
      <c r="A1625" t="s">
        <v>1578</v>
      </c>
      <c r="B1625" t="s">
        <v>1755</v>
      </c>
      <c r="D1625" t="s">
        <v>1578</v>
      </c>
      <c r="E1625" t="s">
        <v>1778</v>
      </c>
      <c r="F1625" t="s">
        <v>3335</v>
      </c>
      <c r="G1625" t="s">
        <v>5054</v>
      </c>
      <c r="H1625" t="s">
        <v>5231</v>
      </c>
      <c r="J1625">
        <v>9417.84</v>
      </c>
      <c r="K1625">
        <v>9441.389999999999</v>
      </c>
      <c r="L1625">
        <v>9441.392170540001</v>
      </c>
      <c r="Q1625" t="s">
        <v>1579</v>
      </c>
      <c r="W1625" t="s">
        <v>6809</v>
      </c>
      <c r="X1625" t="s">
        <v>6814</v>
      </c>
      <c r="Y1625" t="s">
        <v>6816</v>
      </c>
      <c r="Z1625" t="s">
        <v>6817</v>
      </c>
      <c r="AA1625" t="s">
        <v>6822</v>
      </c>
      <c r="AB1625" t="s">
        <v>5847</v>
      </c>
      <c r="AC1625" t="s">
        <v>6893</v>
      </c>
      <c r="AD1625">
        <v>0</v>
      </c>
      <c r="AF1625" t="s">
        <v>6894</v>
      </c>
    </row>
    <row r="1626" spans="1:32">
      <c r="A1626" t="s">
        <v>1579</v>
      </c>
      <c r="B1626" t="s">
        <v>1755</v>
      </c>
      <c r="D1626" t="s">
        <v>1579</v>
      </c>
      <c r="E1626" t="s">
        <v>1778</v>
      </c>
      <c r="F1626" t="s">
        <v>3336</v>
      </c>
      <c r="G1626" t="s">
        <v>5055</v>
      </c>
      <c r="H1626" t="s">
        <v>5231</v>
      </c>
      <c r="J1626">
        <v>16475.51</v>
      </c>
      <c r="K1626">
        <v>16518.3</v>
      </c>
      <c r="L1626">
        <v>16518.29514584</v>
      </c>
      <c r="Q1626" t="s">
        <v>1581</v>
      </c>
      <c r="U1626" t="s">
        <v>6674</v>
      </c>
      <c r="W1626" t="s">
        <v>6809</v>
      </c>
      <c r="X1626" t="s">
        <v>6811</v>
      </c>
      <c r="Y1626" t="s">
        <v>6816</v>
      </c>
      <c r="AD1626">
        <v>0</v>
      </c>
      <c r="AF1626" t="s">
        <v>6894</v>
      </c>
    </row>
    <row r="1627" spans="1:32">
      <c r="A1627" t="s">
        <v>1580</v>
      </c>
      <c r="B1627" t="s">
        <v>1755</v>
      </c>
      <c r="D1627" t="s">
        <v>1580</v>
      </c>
      <c r="E1627" t="s">
        <v>1778</v>
      </c>
      <c r="F1627" t="s">
        <v>3337</v>
      </c>
      <c r="G1627" t="s">
        <v>5056</v>
      </c>
      <c r="H1627" t="s">
        <v>5231</v>
      </c>
      <c r="J1627">
        <v>17640.71</v>
      </c>
      <c r="K1627">
        <v>17686.52</v>
      </c>
      <c r="L1627">
        <v>17686.51624712</v>
      </c>
      <c r="Q1627" t="s">
        <v>1581</v>
      </c>
      <c r="T1627" t="s">
        <v>6674</v>
      </c>
      <c r="W1627" t="s">
        <v>6809</v>
      </c>
      <c r="X1627" t="s">
        <v>6811</v>
      </c>
      <c r="Y1627" t="s">
        <v>6816</v>
      </c>
      <c r="AD1627">
        <v>0</v>
      </c>
      <c r="AF1627" t="s">
        <v>6894</v>
      </c>
    </row>
    <row r="1628" spans="1:32">
      <c r="A1628" t="s">
        <v>1581</v>
      </c>
      <c r="B1628" t="s">
        <v>1755</v>
      </c>
      <c r="D1628" t="s">
        <v>1581</v>
      </c>
      <c r="E1628" t="s">
        <v>1778</v>
      </c>
      <c r="F1628" t="s">
        <v>3338</v>
      </c>
      <c r="G1628" t="s">
        <v>5057</v>
      </c>
      <c r="H1628" t="s">
        <v>5231</v>
      </c>
      <c r="I1628" t="s">
        <v>5980</v>
      </c>
      <c r="J1628">
        <v>12893.9</v>
      </c>
      <c r="K1628">
        <v>12927.38</v>
      </c>
      <c r="L1628">
        <v>12927.3845544</v>
      </c>
      <c r="M1628" t="s">
        <v>7333</v>
      </c>
      <c r="N1628" t="s">
        <v>6641</v>
      </c>
      <c r="O1628" t="s">
        <v>6668</v>
      </c>
      <c r="P1628" t="s">
        <v>5847</v>
      </c>
      <c r="R1628" t="s">
        <v>1580</v>
      </c>
      <c r="S1628" t="s">
        <v>1579</v>
      </c>
      <c r="W1628" t="s">
        <v>6809</v>
      </c>
      <c r="X1628" t="s">
        <v>6812</v>
      </c>
      <c r="Y1628" t="s">
        <v>6816</v>
      </c>
      <c r="AD1628">
        <v>0</v>
      </c>
      <c r="AF1628" t="s">
        <v>6894</v>
      </c>
    </row>
    <row r="1629" spans="1:32">
      <c r="A1629" t="s">
        <v>1582</v>
      </c>
      <c r="B1629" t="s">
        <v>1755</v>
      </c>
      <c r="D1629" t="s">
        <v>1582</v>
      </c>
      <c r="E1629" t="s">
        <v>1778</v>
      </c>
      <c r="F1629" t="s">
        <v>3339</v>
      </c>
      <c r="G1629" t="s">
        <v>5058</v>
      </c>
      <c r="H1629" t="s">
        <v>5231</v>
      </c>
      <c r="J1629">
        <v>981.28</v>
      </c>
      <c r="K1629">
        <v>981.14</v>
      </c>
      <c r="L1629">
        <v>981.14344632</v>
      </c>
      <c r="Q1629" t="s">
        <v>5323</v>
      </c>
      <c r="W1629" t="s">
        <v>6809</v>
      </c>
      <c r="X1629" t="s">
        <v>6814</v>
      </c>
      <c r="Y1629" t="s">
        <v>6816</v>
      </c>
      <c r="Z1629" t="s">
        <v>6818</v>
      </c>
      <c r="AA1629" t="s">
        <v>6562</v>
      </c>
      <c r="AB1629" t="s">
        <v>5847</v>
      </c>
      <c r="AC1629" t="s">
        <v>6893</v>
      </c>
      <c r="AD1629">
        <v>0</v>
      </c>
      <c r="AF1629" t="s">
        <v>6894</v>
      </c>
    </row>
    <row r="1630" spans="1:32">
      <c r="A1630" t="s">
        <v>1583</v>
      </c>
      <c r="B1630" t="s">
        <v>1755</v>
      </c>
      <c r="D1630" t="s">
        <v>1583</v>
      </c>
      <c r="E1630" t="s">
        <v>1778</v>
      </c>
      <c r="F1630" t="s">
        <v>3340</v>
      </c>
      <c r="G1630" t="s">
        <v>5059</v>
      </c>
      <c r="H1630" t="s">
        <v>5231</v>
      </c>
      <c r="J1630">
        <v>7311.34</v>
      </c>
      <c r="K1630">
        <v>7310.34</v>
      </c>
      <c r="L1630">
        <v>7310.34147137</v>
      </c>
      <c r="Q1630" t="s">
        <v>5322</v>
      </c>
      <c r="W1630" t="s">
        <v>6809</v>
      </c>
      <c r="X1630" t="s">
        <v>6814</v>
      </c>
      <c r="Y1630" t="s">
        <v>6816</v>
      </c>
      <c r="Z1630" t="s">
        <v>6817</v>
      </c>
      <c r="AA1630" t="s">
        <v>6819</v>
      </c>
      <c r="AB1630" t="s">
        <v>5847</v>
      </c>
      <c r="AC1630" t="s">
        <v>6893</v>
      </c>
      <c r="AD1630">
        <v>0</v>
      </c>
      <c r="AF1630" t="s">
        <v>6894</v>
      </c>
    </row>
    <row r="1631" spans="1:32">
      <c r="A1631" t="s">
        <v>5322</v>
      </c>
      <c r="B1631" t="s">
        <v>1755</v>
      </c>
      <c r="D1631" t="s">
        <v>5322</v>
      </c>
      <c r="E1631" t="s">
        <v>1778</v>
      </c>
      <c r="F1631" t="s">
        <v>5436</v>
      </c>
      <c r="G1631" t="s">
        <v>5550</v>
      </c>
      <c r="H1631" t="s">
        <v>5231</v>
      </c>
      <c r="J1631">
        <v>16252.76</v>
      </c>
      <c r="K1631">
        <v>16252.76</v>
      </c>
      <c r="L1631">
        <v>16252.75626993</v>
      </c>
      <c r="Q1631" t="s">
        <v>5324</v>
      </c>
      <c r="U1631" t="s">
        <v>6674</v>
      </c>
      <c r="W1631" t="s">
        <v>6809</v>
      </c>
      <c r="X1631" t="s">
        <v>6811</v>
      </c>
      <c r="Y1631" t="s">
        <v>6816</v>
      </c>
      <c r="AD1631">
        <v>0</v>
      </c>
      <c r="AF1631" t="s">
        <v>6894</v>
      </c>
    </row>
    <row r="1632" spans="1:32">
      <c r="A1632" t="s">
        <v>5323</v>
      </c>
      <c r="B1632" t="s">
        <v>1755</v>
      </c>
      <c r="D1632" t="s">
        <v>5323</v>
      </c>
      <c r="E1632" t="s">
        <v>1778</v>
      </c>
      <c r="F1632" t="s">
        <v>5437</v>
      </c>
      <c r="G1632" t="s">
        <v>5551</v>
      </c>
      <c r="H1632" t="s">
        <v>5231</v>
      </c>
      <c r="J1632">
        <v>17449.4</v>
      </c>
      <c r="K1632">
        <v>17449.4</v>
      </c>
      <c r="L1632">
        <v>17449.40372267</v>
      </c>
      <c r="Q1632" t="s">
        <v>5324</v>
      </c>
      <c r="T1632" t="s">
        <v>6674</v>
      </c>
      <c r="W1632" t="s">
        <v>6809</v>
      </c>
      <c r="X1632" t="s">
        <v>6811</v>
      </c>
      <c r="Y1632" t="s">
        <v>6816</v>
      </c>
      <c r="AD1632">
        <v>0</v>
      </c>
      <c r="AF1632" t="s">
        <v>6894</v>
      </c>
    </row>
    <row r="1633" spans="1:32">
      <c r="A1633" t="s">
        <v>5324</v>
      </c>
      <c r="B1633" t="s">
        <v>1755</v>
      </c>
      <c r="D1633" t="s">
        <v>5324</v>
      </c>
      <c r="E1633" t="s">
        <v>1778</v>
      </c>
      <c r="F1633" t="s">
        <v>5438</v>
      </c>
      <c r="G1633" t="s">
        <v>5552</v>
      </c>
      <c r="H1633" t="s">
        <v>5231</v>
      </c>
      <c r="I1633" t="s">
        <v>5981</v>
      </c>
      <c r="J1633">
        <v>13769.43</v>
      </c>
      <c r="K1633">
        <v>13769.43</v>
      </c>
      <c r="L1633">
        <v>13769.43193505</v>
      </c>
      <c r="M1633" t="s">
        <v>6457</v>
      </c>
      <c r="N1633" t="s">
        <v>6523</v>
      </c>
      <c r="O1633" t="s">
        <v>6668</v>
      </c>
      <c r="P1633" t="s">
        <v>5847</v>
      </c>
      <c r="R1633" t="s">
        <v>5323</v>
      </c>
      <c r="S1633" t="s">
        <v>5322</v>
      </c>
      <c r="W1633" t="s">
        <v>6809</v>
      </c>
      <c r="X1633" t="s">
        <v>6812</v>
      </c>
      <c r="Y1633" t="s">
        <v>6816</v>
      </c>
      <c r="AD1633">
        <v>0</v>
      </c>
      <c r="AF1633" t="s">
        <v>6894</v>
      </c>
    </row>
    <row r="1634" spans="1:32">
      <c r="A1634" t="s">
        <v>1584</v>
      </c>
      <c r="B1634" t="s">
        <v>1755</v>
      </c>
      <c r="C1634" t="s">
        <v>6922</v>
      </c>
      <c r="D1634" t="s">
        <v>1584</v>
      </c>
      <c r="E1634" t="s">
        <v>1778</v>
      </c>
      <c r="F1634" t="s">
        <v>3341</v>
      </c>
      <c r="G1634" t="s">
        <v>5060</v>
      </c>
      <c r="H1634" t="s">
        <v>5231</v>
      </c>
      <c r="J1634">
        <v>4401</v>
      </c>
      <c r="K1634">
        <v>4401.28</v>
      </c>
      <c r="L1634">
        <v>4401.27619005</v>
      </c>
      <c r="Q1634" t="s">
        <v>5325</v>
      </c>
      <c r="T1634" t="s">
        <v>7395</v>
      </c>
      <c r="V1634" t="s">
        <v>7454</v>
      </c>
      <c r="W1634" t="s">
        <v>6809</v>
      </c>
      <c r="X1634" t="s">
        <v>6811</v>
      </c>
      <c r="Y1634" t="s">
        <v>6816</v>
      </c>
      <c r="AD1634">
        <v>0</v>
      </c>
      <c r="AF1634" t="s">
        <v>6894</v>
      </c>
    </row>
    <row r="1635" spans="1:32">
      <c r="A1635" t="s">
        <v>1585</v>
      </c>
      <c r="B1635" t="s">
        <v>1755</v>
      </c>
      <c r="C1635" t="s">
        <v>6922</v>
      </c>
      <c r="D1635" t="s">
        <v>1585</v>
      </c>
      <c r="E1635" t="s">
        <v>1778</v>
      </c>
      <c r="F1635" t="s">
        <v>3342</v>
      </c>
      <c r="G1635" t="s">
        <v>5061</v>
      </c>
      <c r="H1635" t="s">
        <v>5231</v>
      </c>
      <c r="J1635">
        <v>3901.47</v>
      </c>
      <c r="K1635">
        <v>3901.65</v>
      </c>
      <c r="L1635">
        <v>3901.6537942</v>
      </c>
      <c r="Q1635" t="s">
        <v>5325</v>
      </c>
      <c r="U1635" t="s">
        <v>7428</v>
      </c>
      <c r="V1635" t="s">
        <v>7454</v>
      </c>
      <c r="W1635" t="s">
        <v>6809</v>
      </c>
      <c r="X1635" t="s">
        <v>6811</v>
      </c>
      <c r="Y1635" t="s">
        <v>6816</v>
      </c>
      <c r="AD1635">
        <v>0</v>
      </c>
      <c r="AF1635" t="s">
        <v>6894</v>
      </c>
    </row>
    <row r="1636" spans="1:32">
      <c r="A1636" t="s">
        <v>5325</v>
      </c>
      <c r="B1636" t="s">
        <v>1755</v>
      </c>
      <c r="D1636" t="s">
        <v>5325</v>
      </c>
      <c r="E1636" t="s">
        <v>1778</v>
      </c>
      <c r="F1636" t="s">
        <v>5439</v>
      </c>
      <c r="G1636" t="s">
        <v>5553</v>
      </c>
      <c r="H1636" t="s">
        <v>5231</v>
      </c>
      <c r="I1636" t="s">
        <v>5982</v>
      </c>
      <c r="J1636">
        <v>2717.62</v>
      </c>
      <c r="K1636">
        <v>2717.62</v>
      </c>
      <c r="L1636">
        <v>2717.61747677</v>
      </c>
      <c r="M1636" t="s">
        <v>6458</v>
      </c>
      <c r="N1636" t="s">
        <v>6649</v>
      </c>
      <c r="O1636" t="s">
        <v>6668</v>
      </c>
      <c r="P1636" t="s">
        <v>5847</v>
      </c>
      <c r="R1636" t="s">
        <v>1584</v>
      </c>
      <c r="S1636" t="s">
        <v>1585</v>
      </c>
      <c r="W1636" t="s">
        <v>6809</v>
      </c>
      <c r="X1636" t="s">
        <v>6812</v>
      </c>
      <c r="Y1636" t="s">
        <v>6816</v>
      </c>
      <c r="AD1636">
        <v>0</v>
      </c>
      <c r="AF1636" t="s">
        <v>6894</v>
      </c>
    </row>
    <row r="1637" spans="1:32">
      <c r="A1637" t="s">
        <v>1586</v>
      </c>
      <c r="B1637" t="s">
        <v>1755</v>
      </c>
      <c r="C1637" t="s">
        <v>6922</v>
      </c>
      <c r="D1637" t="s">
        <v>1586</v>
      </c>
      <c r="E1637" t="s">
        <v>1778</v>
      </c>
      <c r="F1637" t="s">
        <v>3343</v>
      </c>
      <c r="G1637" t="s">
        <v>5062</v>
      </c>
      <c r="H1637" t="s">
        <v>5231</v>
      </c>
      <c r="J1637">
        <v>10281.22</v>
      </c>
      <c r="K1637">
        <v>10281.25</v>
      </c>
      <c r="L1637">
        <v>10281.24711023</v>
      </c>
      <c r="Q1637" t="s">
        <v>1588</v>
      </c>
      <c r="T1637" t="s">
        <v>7396</v>
      </c>
      <c r="V1637" t="s">
        <v>7450</v>
      </c>
      <c r="W1637" t="s">
        <v>6809</v>
      </c>
      <c r="X1637" t="s">
        <v>6811</v>
      </c>
      <c r="Y1637" t="s">
        <v>6816</v>
      </c>
      <c r="AD1637">
        <v>0</v>
      </c>
      <c r="AF1637" t="s">
        <v>6894</v>
      </c>
    </row>
    <row r="1638" spans="1:32">
      <c r="A1638" t="s">
        <v>1587</v>
      </c>
      <c r="B1638" t="s">
        <v>1755</v>
      </c>
      <c r="C1638" t="s">
        <v>6922</v>
      </c>
      <c r="D1638" t="s">
        <v>1587</v>
      </c>
      <c r="E1638" t="s">
        <v>1778</v>
      </c>
      <c r="F1638" t="s">
        <v>3344</v>
      </c>
      <c r="G1638" t="s">
        <v>5063</v>
      </c>
      <c r="H1638" t="s">
        <v>5231</v>
      </c>
      <c r="J1638">
        <v>9434.540000000001</v>
      </c>
      <c r="K1638">
        <v>9434.559999999999</v>
      </c>
      <c r="L1638">
        <v>9434.559842160001</v>
      </c>
      <c r="Q1638" t="s">
        <v>1588</v>
      </c>
      <c r="U1638" t="s">
        <v>7429</v>
      </c>
      <c r="V1638" t="s">
        <v>7450</v>
      </c>
      <c r="W1638" t="s">
        <v>6809</v>
      </c>
      <c r="X1638" t="s">
        <v>6811</v>
      </c>
      <c r="Y1638" t="s">
        <v>6816</v>
      </c>
      <c r="AD1638">
        <v>0</v>
      </c>
      <c r="AF1638" t="s">
        <v>6894</v>
      </c>
    </row>
    <row r="1639" spans="1:32">
      <c r="A1639" t="s">
        <v>1588</v>
      </c>
      <c r="B1639" t="s">
        <v>1755</v>
      </c>
      <c r="D1639" t="s">
        <v>1588</v>
      </c>
      <c r="E1639" t="s">
        <v>1778</v>
      </c>
      <c r="F1639" t="s">
        <v>3345</v>
      </c>
      <c r="G1639" t="s">
        <v>5064</v>
      </c>
      <c r="H1639" t="s">
        <v>5231</v>
      </c>
      <c r="I1639" t="s">
        <v>5983</v>
      </c>
      <c r="J1639">
        <v>7676.3</v>
      </c>
      <c r="K1639">
        <v>7676.3</v>
      </c>
      <c r="L1639">
        <v>7676.29659466</v>
      </c>
      <c r="M1639" t="s">
        <v>6459</v>
      </c>
      <c r="N1639" t="s">
        <v>6650</v>
      </c>
      <c r="O1639" t="s">
        <v>6668</v>
      </c>
      <c r="P1639" t="s">
        <v>5847</v>
      </c>
      <c r="R1639" t="s">
        <v>1586</v>
      </c>
      <c r="S1639" t="s">
        <v>1587</v>
      </c>
      <c r="W1639" t="s">
        <v>6809</v>
      </c>
      <c r="X1639" t="s">
        <v>6812</v>
      </c>
      <c r="Y1639" t="s">
        <v>6816</v>
      </c>
      <c r="AD1639">
        <v>0</v>
      </c>
      <c r="AF1639" t="s">
        <v>6894</v>
      </c>
    </row>
    <row r="1640" spans="1:32">
      <c r="A1640" t="s">
        <v>1589</v>
      </c>
      <c r="B1640" t="s">
        <v>1755</v>
      </c>
      <c r="C1640" t="s">
        <v>6922</v>
      </c>
      <c r="D1640" t="s">
        <v>1589</v>
      </c>
      <c r="E1640" t="s">
        <v>1778</v>
      </c>
      <c r="F1640" t="s">
        <v>3346</v>
      </c>
      <c r="G1640" t="s">
        <v>5065</v>
      </c>
      <c r="H1640" t="s">
        <v>5231</v>
      </c>
      <c r="J1640">
        <v>9721.120000000001</v>
      </c>
      <c r="K1640">
        <v>9721.18</v>
      </c>
      <c r="L1640">
        <v>9721.177545590001</v>
      </c>
      <c r="Q1640" t="s">
        <v>1591</v>
      </c>
      <c r="T1640" t="s">
        <v>7397</v>
      </c>
      <c r="V1640" t="s">
        <v>7455</v>
      </c>
      <c r="W1640" t="s">
        <v>6809</v>
      </c>
      <c r="X1640" t="s">
        <v>6811</v>
      </c>
      <c r="Y1640" t="s">
        <v>6816</v>
      </c>
      <c r="AD1640">
        <v>0</v>
      </c>
      <c r="AF1640" t="s">
        <v>6894</v>
      </c>
    </row>
    <row r="1641" spans="1:32">
      <c r="A1641" t="s">
        <v>1590</v>
      </c>
      <c r="B1641" t="s">
        <v>1755</v>
      </c>
      <c r="C1641" t="s">
        <v>6922</v>
      </c>
      <c r="D1641" t="s">
        <v>1590</v>
      </c>
      <c r="E1641" t="s">
        <v>1778</v>
      </c>
      <c r="F1641" t="s">
        <v>3347</v>
      </c>
      <c r="G1641" t="s">
        <v>5066</v>
      </c>
      <c r="H1641" t="s">
        <v>5231</v>
      </c>
      <c r="J1641">
        <v>8904.389999999999</v>
      </c>
      <c r="K1641">
        <v>8904.42</v>
      </c>
      <c r="L1641">
        <v>8904.424545989999</v>
      </c>
      <c r="Q1641" t="s">
        <v>1591</v>
      </c>
      <c r="U1641" t="s">
        <v>7430</v>
      </c>
      <c r="V1641" t="s">
        <v>7455</v>
      </c>
      <c r="W1641" t="s">
        <v>6809</v>
      </c>
      <c r="X1641" t="s">
        <v>6811</v>
      </c>
      <c r="Y1641" t="s">
        <v>6816</v>
      </c>
      <c r="AD1641">
        <v>0</v>
      </c>
      <c r="AF1641" t="s">
        <v>6894</v>
      </c>
    </row>
    <row r="1642" spans="1:32">
      <c r="A1642" t="s">
        <v>1591</v>
      </c>
      <c r="B1642" t="s">
        <v>1755</v>
      </c>
      <c r="D1642" t="s">
        <v>1591</v>
      </c>
      <c r="E1642" t="s">
        <v>1778</v>
      </c>
      <c r="F1642" t="s">
        <v>3348</v>
      </c>
      <c r="G1642" t="s">
        <v>5067</v>
      </c>
      <c r="H1642" t="s">
        <v>5231</v>
      </c>
      <c r="I1642" t="s">
        <v>5984</v>
      </c>
      <c r="J1642">
        <v>7184.26</v>
      </c>
      <c r="K1642">
        <v>7184.26</v>
      </c>
      <c r="L1642">
        <v>7184.25930292</v>
      </c>
      <c r="M1642" t="s">
        <v>6460</v>
      </c>
      <c r="N1642" t="s">
        <v>6651</v>
      </c>
      <c r="O1642" t="s">
        <v>6668</v>
      </c>
      <c r="P1642" t="s">
        <v>5847</v>
      </c>
      <c r="R1642" t="s">
        <v>1589</v>
      </c>
      <c r="S1642" t="s">
        <v>1590</v>
      </c>
      <c r="W1642" t="s">
        <v>6809</v>
      </c>
      <c r="X1642" t="s">
        <v>6812</v>
      </c>
      <c r="Y1642" t="s">
        <v>6816</v>
      </c>
      <c r="AD1642">
        <v>0</v>
      </c>
      <c r="AF1642" t="s">
        <v>6894</v>
      </c>
    </row>
    <row r="1643" spans="1:32">
      <c r="A1643" t="s">
        <v>1592</v>
      </c>
      <c r="B1643" t="s">
        <v>1755</v>
      </c>
      <c r="C1643" t="s">
        <v>6922</v>
      </c>
      <c r="D1643" t="s">
        <v>1592</v>
      </c>
      <c r="E1643" t="s">
        <v>1778</v>
      </c>
      <c r="F1643" t="s">
        <v>3349</v>
      </c>
      <c r="G1643" t="s">
        <v>5068</v>
      </c>
      <c r="H1643" t="s">
        <v>5231</v>
      </c>
      <c r="J1643">
        <v>6967.28</v>
      </c>
      <c r="K1643">
        <v>6973.01</v>
      </c>
      <c r="L1643">
        <v>6973.01045473</v>
      </c>
      <c r="Q1643" t="s">
        <v>32</v>
      </c>
      <c r="T1643" t="s">
        <v>7398</v>
      </c>
      <c r="V1643" t="s">
        <v>7452</v>
      </c>
      <c r="W1643" t="s">
        <v>6809</v>
      </c>
      <c r="X1643" t="s">
        <v>6811</v>
      </c>
      <c r="Y1643" t="s">
        <v>6816</v>
      </c>
      <c r="AD1643">
        <v>0</v>
      </c>
      <c r="AF1643" t="s">
        <v>6894</v>
      </c>
    </row>
    <row r="1644" spans="1:32">
      <c r="A1644" t="s">
        <v>1593</v>
      </c>
      <c r="B1644" t="s">
        <v>1755</v>
      </c>
      <c r="C1644" t="s">
        <v>6922</v>
      </c>
      <c r="D1644" t="s">
        <v>1593</v>
      </c>
      <c r="E1644" t="s">
        <v>1778</v>
      </c>
      <c r="F1644" t="s">
        <v>3350</v>
      </c>
      <c r="G1644" t="s">
        <v>5069</v>
      </c>
      <c r="H1644" t="s">
        <v>5231</v>
      </c>
      <c r="J1644">
        <v>6386.05</v>
      </c>
      <c r="K1644">
        <v>6391.29</v>
      </c>
      <c r="L1644">
        <v>6391.28609503</v>
      </c>
      <c r="Q1644" t="s">
        <v>32</v>
      </c>
      <c r="U1644" t="s">
        <v>7431</v>
      </c>
      <c r="V1644" t="s">
        <v>7452</v>
      </c>
      <c r="W1644" t="s">
        <v>6809</v>
      </c>
      <c r="X1644" t="s">
        <v>6811</v>
      </c>
      <c r="Y1644" t="s">
        <v>6816</v>
      </c>
      <c r="AD1644">
        <v>0</v>
      </c>
      <c r="AF1644" t="s">
        <v>6894</v>
      </c>
    </row>
    <row r="1645" spans="1:32">
      <c r="A1645" t="s">
        <v>32</v>
      </c>
      <c r="B1645" t="s">
        <v>1755</v>
      </c>
      <c r="C1645" t="s">
        <v>6922</v>
      </c>
      <c r="D1645" t="s">
        <v>32</v>
      </c>
      <c r="E1645" t="s">
        <v>1778</v>
      </c>
      <c r="F1645" t="s">
        <v>3351</v>
      </c>
      <c r="G1645" t="s">
        <v>33</v>
      </c>
      <c r="H1645" t="s">
        <v>5231</v>
      </c>
      <c r="I1645" t="s">
        <v>6939</v>
      </c>
      <c r="J1645">
        <v>4860.78</v>
      </c>
      <c r="K1645">
        <v>4864.73</v>
      </c>
      <c r="L1645">
        <v>4864.73346167</v>
      </c>
      <c r="M1645" t="s">
        <v>7334</v>
      </c>
      <c r="N1645" t="s">
        <v>7382</v>
      </c>
      <c r="O1645" t="s">
        <v>6668</v>
      </c>
      <c r="P1645" t="s">
        <v>5847</v>
      </c>
      <c r="R1645" t="s">
        <v>1592</v>
      </c>
      <c r="S1645" t="s">
        <v>1593</v>
      </c>
      <c r="W1645" t="s">
        <v>6809</v>
      </c>
      <c r="X1645" t="s">
        <v>6812</v>
      </c>
      <c r="Y1645" t="s">
        <v>6816</v>
      </c>
      <c r="AD1645">
        <v>0</v>
      </c>
      <c r="AF1645" t="s">
        <v>6894</v>
      </c>
    </row>
    <row r="1646" spans="1:32">
      <c r="A1646" t="s">
        <v>1594</v>
      </c>
      <c r="B1646" t="s">
        <v>1755</v>
      </c>
      <c r="D1646" t="s">
        <v>1594</v>
      </c>
      <c r="E1646" t="s">
        <v>1778</v>
      </c>
      <c r="F1646" t="s">
        <v>3352</v>
      </c>
      <c r="G1646" t="s">
        <v>5070</v>
      </c>
      <c r="H1646" t="s">
        <v>5231</v>
      </c>
      <c r="J1646">
        <v>4318.76</v>
      </c>
      <c r="K1646">
        <v>4319.07</v>
      </c>
      <c r="L1646">
        <v>4319.0697496</v>
      </c>
      <c r="Q1646" t="s">
        <v>5326</v>
      </c>
      <c r="T1646" t="s">
        <v>6674</v>
      </c>
      <c r="W1646" t="s">
        <v>6809</v>
      </c>
      <c r="X1646" t="s">
        <v>6811</v>
      </c>
      <c r="Y1646" t="s">
        <v>6816</v>
      </c>
      <c r="AD1646">
        <v>0</v>
      </c>
      <c r="AF1646" t="s">
        <v>6894</v>
      </c>
    </row>
    <row r="1647" spans="1:32">
      <c r="A1647" t="s">
        <v>1595</v>
      </c>
      <c r="B1647" t="s">
        <v>1755</v>
      </c>
      <c r="D1647" t="s">
        <v>1595</v>
      </c>
      <c r="E1647" t="s">
        <v>1778</v>
      </c>
      <c r="F1647" t="s">
        <v>3353</v>
      </c>
      <c r="G1647" t="s">
        <v>5071</v>
      </c>
      <c r="H1647" t="s">
        <v>5231</v>
      </c>
      <c r="J1647">
        <v>3817.79</v>
      </c>
      <c r="K1647">
        <v>3818</v>
      </c>
      <c r="L1647">
        <v>3817.99872284</v>
      </c>
      <c r="Q1647" t="s">
        <v>5326</v>
      </c>
      <c r="U1647" t="s">
        <v>6674</v>
      </c>
      <c r="W1647" t="s">
        <v>6809</v>
      </c>
      <c r="X1647" t="s">
        <v>6811</v>
      </c>
      <c r="Y1647" t="s">
        <v>6816</v>
      </c>
      <c r="AD1647">
        <v>0</v>
      </c>
      <c r="AF1647" t="s">
        <v>6894</v>
      </c>
    </row>
    <row r="1648" spans="1:32">
      <c r="A1648" t="s">
        <v>5326</v>
      </c>
      <c r="B1648" t="s">
        <v>1755</v>
      </c>
      <c r="D1648" t="s">
        <v>5326</v>
      </c>
      <c r="E1648" t="s">
        <v>1778</v>
      </c>
      <c r="F1648" t="s">
        <v>5440</v>
      </c>
      <c r="G1648" t="s">
        <v>5554</v>
      </c>
      <c r="H1648" t="s">
        <v>5231</v>
      </c>
      <c r="I1648" t="s">
        <v>5986</v>
      </c>
      <c r="J1648">
        <v>2637.12</v>
      </c>
      <c r="K1648">
        <v>2637.12</v>
      </c>
      <c r="L1648">
        <v>2637.11650146</v>
      </c>
      <c r="M1648" t="s">
        <v>6462</v>
      </c>
      <c r="N1648" t="s">
        <v>6574</v>
      </c>
      <c r="O1648" t="s">
        <v>6668</v>
      </c>
      <c r="P1648" t="s">
        <v>5847</v>
      </c>
      <c r="R1648" t="s">
        <v>1594</v>
      </c>
      <c r="S1648" t="s">
        <v>1595</v>
      </c>
      <c r="W1648" t="s">
        <v>6809</v>
      </c>
      <c r="X1648" t="s">
        <v>6812</v>
      </c>
      <c r="Y1648" t="s">
        <v>6816</v>
      </c>
      <c r="AD1648">
        <v>0</v>
      </c>
      <c r="AF1648" t="s">
        <v>6894</v>
      </c>
    </row>
    <row r="1649" spans="1:32">
      <c r="A1649" t="s">
        <v>5327</v>
      </c>
      <c r="B1649" t="s">
        <v>1755</v>
      </c>
      <c r="C1649" t="s">
        <v>6922</v>
      </c>
      <c r="D1649" t="s">
        <v>5327</v>
      </c>
      <c r="E1649" t="s">
        <v>1778</v>
      </c>
      <c r="F1649" t="s">
        <v>5441</v>
      </c>
      <c r="G1649" t="s">
        <v>5555</v>
      </c>
      <c r="H1649" t="s">
        <v>5231</v>
      </c>
      <c r="J1649">
        <v>10383.82</v>
      </c>
      <c r="K1649">
        <v>10383.82</v>
      </c>
      <c r="L1649">
        <v>10383.81949666</v>
      </c>
      <c r="Q1649" t="s">
        <v>5329</v>
      </c>
      <c r="T1649" t="s">
        <v>7399</v>
      </c>
      <c r="V1649" t="s">
        <v>7449</v>
      </c>
      <c r="W1649" t="s">
        <v>6809</v>
      </c>
      <c r="X1649" t="s">
        <v>6811</v>
      </c>
      <c r="Y1649" t="s">
        <v>6816</v>
      </c>
      <c r="AD1649">
        <v>0</v>
      </c>
      <c r="AF1649" t="s">
        <v>6894</v>
      </c>
    </row>
    <row r="1650" spans="1:32">
      <c r="A1650" t="s">
        <v>5328</v>
      </c>
      <c r="B1650" t="s">
        <v>1755</v>
      </c>
      <c r="C1650" t="s">
        <v>6922</v>
      </c>
      <c r="D1650" t="s">
        <v>5328</v>
      </c>
      <c r="E1650" t="s">
        <v>1778</v>
      </c>
      <c r="F1650" t="s">
        <v>5442</v>
      </c>
      <c r="G1650" t="s">
        <v>5556</v>
      </c>
      <c r="H1650" t="s">
        <v>5231</v>
      </c>
      <c r="J1650">
        <v>9515.08</v>
      </c>
      <c r="K1650">
        <v>9515.08</v>
      </c>
      <c r="L1650">
        <v>9515.0845243</v>
      </c>
      <c r="Q1650" t="s">
        <v>5329</v>
      </c>
      <c r="U1650" t="s">
        <v>7432</v>
      </c>
      <c r="V1650" t="s">
        <v>7449</v>
      </c>
      <c r="W1650" t="s">
        <v>6809</v>
      </c>
      <c r="X1650" t="s">
        <v>6811</v>
      </c>
      <c r="Y1650" t="s">
        <v>6816</v>
      </c>
      <c r="AD1650">
        <v>0</v>
      </c>
      <c r="AF1650" t="s">
        <v>6894</v>
      </c>
    </row>
    <row r="1651" spans="1:32">
      <c r="A1651" t="s">
        <v>5329</v>
      </c>
      <c r="B1651" t="s">
        <v>1755</v>
      </c>
      <c r="D1651" t="s">
        <v>5329</v>
      </c>
      <c r="E1651" t="s">
        <v>1778</v>
      </c>
      <c r="F1651" t="s">
        <v>5443</v>
      </c>
      <c r="G1651" t="s">
        <v>5557</v>
      </c>
      <c r="H1651" t="s">
        <v>5231</v>
      </c>
      <c r="I1651" t="s">
        <v>5987</v>
      </c>
      <c r="J1651">
        <v>7722.26</v>
      </c>
      <c r="K1651">
        <v>7722.26</v>
      </c>
      <c r="L1651">
        <v>7722.26363381</v>
      </c>
      <c r="M1651" t="s">
        <v>6463</v>
      </c>
      <c r="N1651" t="s">
        <v>6596</v>
      </c>
      <c r="O1651" t="s">
        <v>6668</v>
      </c>
      <c r="P1651" t="s">
        <v>5847</v>
      </c>
      <c r="R1651" t="s">
        <v>5327</v>
      </c>
      <c r="S1651" t="s">
        <v>5328</v>
      </c>
      <c r="W1651" t="s">
        <v>6809</v>
      </c>
      <c r="X1651" t="s">
        <v>6812</v>
      </c>
      <c r="Y1651" t="s">
        <v>6816</v>
      </c>
      <c r="AD1651">
        <v>0</v>
      </c>
      <c r="AF1651" t="s">
        <v>6894</v>
      </c>
    </row>
    <row r="1652" spans="1:32">
      <c r="A1652" t="s">
        <v>1596</v>
      </c>
      <c r="B1652" t="s">
        <v>1755</v>
      </c>
      <c r="C1652" t="s">
        <v>6922</v>
      </c>
      <c r="D1652" t="s">
        <v>1596</v>
      </c>
      <c r="E1652" t="s">
        <v>1778</v>
      </c>
      <c r="F1652" t="s">
        <v>3354</v>
      </c>
      <c r="G1652" t="s">
        <v>5072</v>
      </c>
      <c r="H1652" t="s">
        <v>5231</v>
      </c>
      <c r="J1652">
        <v>9821.67</v>
      </c>
      <c r="K1652">
        <v>9821.709999999999</v>
      </c>
      <c r="L1652">
        <v>9821.706441939999</v>
      </c>
      <c r="Q1652" t="s">
        <v>5330</v>
      </c>
      <c r="T1652" t="s">
        <v>7400</v>
      </c>
      <c r="V1652" t="s">
        <v>7449</v>
      </c>
      <c r="W1652" t="s">
        <v>6809</v>
      </c>
      <c r="X1652" t="s">
        <v>6811</v>
      </c>
      <c r="Y1652" t="s">
        <v>6816</v>
      </c>
      <c r="AD1652">
        <v>0</v>
      </c>
      <c r="AF1652" t="s">
        <v>6894</v>
      </c>
    </row>
    <row r="1653" spans="1:32">
      <c r="A1653" t="s">
        <v>1597</v>
      </c>
      <c r="B1653" t="s">
        <v>1755</v>
      </c>
      <c r="C1653" t="s">
        <v>6922</v>
      </c>
      <c r="D1653" t="s">
        <v>1597</v>
      </c>
      <c r="E1653" t="s">
        <v>1778</v>
      </c>
      <c r="F1653" t="s">
        <v>3355</v>
      </c>
      <c r="G1653" t="s">
        <v>5073</v>
      </c>
      <c r="H1653" t="s">
        <v>5231</v>
      </c>
      <c r="J1653">
        <v>8984.07</v>
      </c>
      <c r="K1653">
        <v>8984.09</v>
      </c>
      <c r="L1653">
        <v>8984.093534719999</v>
      </c>
      <c r="Q1653" t="s">
        <v>5330</v>
      </c>
      <c r="U1653" t="s">
        <v>7433</v>
      </c>
      <c r="V1653" t="s">
        <v>7449</v>
      </c>
      <c r="W1653" t="s">
        <v>6809</v>
      </c>
      <c r="X1653" t="s">
        <v>6811</v>
      </c>
      <c r="Y1653" t="s">
        <v>6816</v>
      </c>
      <c r="AD1653">
        <v>0</v>
      </c>
      <c r="AF1653" t="s">
        <v>6894</v>
      </c>
    </row>
    <row r="1654" spans="1:32">
      <c r="A1654" t="s">
        <v>5330</v>
      </c>
      <c r="B1654" t="s">
        <v>1755</v>
      </c>
      <c r="D1654" t="s">
        <v>5330</v>
      </c>
      <c r="E1654" t="s">
        <v>1778</v>
      </c>
      <c r="F1654" t="s">
        <v>5444</v>
      </c>
      <c r="G1654" t="s">
        <v>5558</v>
      </c>
      <c r="H1654" t="s">
        <v>5231</v>
      </c>
      <c r="I1654" t="s">
        <v>5988</v>
      </c>
      <c r="J1654">
        <v>7230.47</v>
      </c>
      <c r="K1654">
        <v>7230.47</v>
      </c>
      <c r="L1654">
        <v>7230.47393929</v>
      </c>
      <c r="M1654" t="s">
        <v>6464</v>
      </c>
      <c r="N1654" t="s">
        <v>6653</v>
      </c>
      <c r="O1654" t="s">
        <v>6668</v>
      </c>
      <c r="P1654" t="s">
        <v>5847</v>
      </c>
      <c r="R1654" t="s">
        <v>1596</v>
      </c>
      <c r="S1654" t="s">
        <v>1597</v>
      </c>
      <c r="W1654" t="s">
        <v>6809</v>
      </c>
      <c r="X1654" t="s">
        <v>6812</v>
      </c>
      <c r="Y1654" t="s">
        <v>6816</v>
      </c>
      <c r="AD1654">
        <v>0</v>
      </c>
      <c r="AF1654" t="s">
        <v>6894</v>
      </c>
    </row>
    <row r="1655" spans="1:32">
      <c r="A1655" t="s">
        <v>1598</v>
      </c>
      <c r="B1655" t="s">
        <v>1755</v>
      </c>
      <c r="C1655" t="s">
        <v>6922</v>
      </c>
      <c r="D1655" t="s">
        <v>1598</v>
      </c>
      <c r="E1655" t="s">
        <v>1778</v>
      </c>
      <c r="F1655" t="s">
        <v>3356</v>
      </c>
      <c r="G1655" t="s">
        <v>5074</v>
      </c>
      <c r="H1655" t="s">
        <v>5231</v>
      </c>
      <c r="J1655">
        <v>7059.07</v>
      </c>
      <c r="K1655">
        <v>7064.99</v>
      </c>
      <c r="L1655">
        <v>7064.98591644</v>
      </c>
      <c r="Q1655" t="s">
        <v>1600</v>
      </c>
      <c r="T1655" t="s">
        <v>7401</v>
      </c>
      <c r="V1655" t="s">
        <v>7449</v>
      </c>
      <c r="W1655" t="s">
        <v>6809</v>
      </c>
      <c r="X1655" t="s">
        <v>6811</v>
      </c>
      <c r="Y1655" t="s">
        <v>6816</v>
      </c>
      <c r="AD1655">
        <v>0</v>
      </c>
      <c r="AF1655" t="s">
        <v>6894</v>
      </c>
    </row>
    <row r="1656" spans="1:32">
      <c r="A1656" t="s">
        <v>1599</v>
      </c>
      <c r="B1656" t="s">
        <v>1755</v>
      </c>
      <c r="C1656" t="s">
        <v>6922</v>
      </c>
      <c r="D1656" t="s">
        <v>1599</v>
      </c>
      <c r="E1656" t="s">
        <v>1778</v>
      </c>
      <c r="F1656" t="s">
        <v>3357</v>
      </c>
      <c r="G1656" t="s">
        <v>5075</v>
      </c>
      <c r="H1656" t="s">
        <v>5231</v>
      </c>
      <c r="J1656">
        <v>6453.27</v>
      </c>
      <c r="K1656">
        <v>6458.67</v>
      </c>
      <c r="L1656">
        <v>6458.66649823</v>
      </c>
      <c r="Q1656" t="s">
        <v>1600</v>
      </c>
      <c r="U1656" t="s">
        <v>7434</v>
      </c>
      <c r="V1656" t="s">
        <v>7449</v>
      </c>
      <c r="W1656" t="s">
        <v>6809</v>
      </c>
      <c r="X1656" t="s">
        <v>6811</v>
      </c>
      <c r="Y1656" t="s">
        <v>6816</v>
      </c>
      <c r="AD1656">
        <v>0</v>
      </c>
      <c r="AF1656" t="s">
        <v>6894</v>
      </c>
    </row>
    <row r="1657" spans="1:32">
      <c r="A1657" t="s">
        <v>1600</v>
      </c>
      <c r="B1657" t="s">
        <v>1755</v>
      </c>
      <c r="D1657" t="s">
        <v>1600</v>
      </c>
      <c r="E1657" t="s">
        <v>1778</v>
      </c>
      <c r="F1657" t="s">
        <v>3358</v>
      </c>
      <c r="G1657" t="s">
        <v>5076</v>
      </c>
      <c r="H1657" t="s">
        <v>5231</v>
      </c>
      <c r="I1657" t="s">
        <v>5989</v>
      </c>
      <c r="J1657">
        <v>4873.87</v>
      </c>
      <c r="K1657">
        <v>4877.91</v>
      </c>
      <c r="L1657">
        <v>4877.91173662</v>
      </c>
      <c r="M1657" t="s">
        <v>7335</v>
      </c>
      <c r="N1657" t="s">
        <v>6654</v>
      </c>
      <c r="O1657" t="s">
        <v>6668</v>
      </c>
      <c r="P1657" t="s">
        <v>5847</v>
      </c>
      <c r="R1657" t="s">
        <v>1598</v>
      </c>
      <c r="S1657" t="s">
        <v>1599</v>
      </c>
      <c r="W1657" t="s">
        <v>6809</v>
      </c>
      <c r="X1657" t="s">
        <v>6812</v>
      </c>
      <c r="Y1657" t="s">
        <v>6816</v>
      </c>
      <c r="AD1657">
        <v>0</v>
      </c>
      <c r="AF1657" t="s">
        <v>6894</v>
      </c>
    </row>
    <row r="1658" spans="1:32">
      <c r="A1658" t="s">
        <v>1601</v>
      </c>
      <c r="B1658" t="s">
        <v>1755</v>
      </c>
      <c r="C1658" t="s">
        <v>6922</v>
      </c>
      <c r="D1658" t="s">
        <v>1601</v>
      </c>
      <c r="E1658" t="s">
        <v>1778</v>
      </c>
      <c r="F1658" t="s">
        <v>3359</v>
      </c>
      <c r="G1658" t="s">
        <v>5077</v>
      </c>
      <c r="H1658" t="s">
        <v>5231</v>
      </c>
      <c r="J1658">
        <v>8083.11</v>
      </c>
      <c r="K1658">
        <v>8084</v>
      </c>
      <c r="L1658">
        <v>8084.00068358</v>
      </c>
      <c r="Q1658" t="s">
        <v>1603</v>
      </c>
      <c r="T1658" t="s">
        <v>7402</v>
      </c>
      <c r="V1658" t="s">
        <v>7449</v>
      </c>
      <c r="W1658" t="s">
        <v>6809</v>
      </c>
      <c r="X1658" t="s">
        <v>6811</v>
      </c>
      <c r="Y1658" t="s">
        <v>6816</v>
      </c>
      <c r="AD1658">
        <v>0</v>
      </c>
      <c r="AF1658" t="s">
        <v>6894</v>
      </c>
    </row>
    <row r="1659" spans="1:32">
      <c r="A1659" t="s">
        <v>1602</v>
      </c>
      <c r="B1659" t="s">
        <v>1755</v>
      </c>
      <c r="C1659" t="s">
        <v>6922</v>
      </c>
      <c r="D1659" t="s">
        <v>1602</v>
      </c>
      <c r="E1659" t="s">
        <v>1778</v>
      </c>
      <c r="F1659" t="s">
        <v>3360</v>
      </c>
      <c r="G1659" t="s">
        <v>5078</v>
      </c>
      <c r="H1659" t="s">
        <v>5231</v>
      </c>
      <c r="J1659">
        <v>7333.89</v>
      </c>
      <c r="K1659">
        <v>7334.68</v>
      </c>
      <c r="L1659">
        <v>7334.68349437</v>
      </c>
      <c r="Q1659" t="s">
        <v>1603</v>
      </c>
      <c r="U1659" t="s">
        <v>7435</v>
      </c>
      <c r="V1659" t="s">
        <v>7449</v>
      </c>
      <c r="W1659" t="s">
        <v>6809</v>
      </c>
      <c r="X1659" t="s">
        <v>6811</v>
      </c>
      <c r="Y1659" t="s">
        <v>6816</v>
      </c>
      <c r="AD1659">
        <v>0</v>
      </c>
      <c r="AF1659" t="s">
        <v>6894</v>
      </c>
    </row>
    <row r="1660" spans="1:32">
      <c r="A1660" t="s">
        <v>1603</v>
      </c>
      <c r="B1660" t="s">
        <v>1755</v>
      </c>
      <c r="D1660" t="s">
        <v>1603</v>
      </c>
      <c r="E1660" t="s">
        <v>1778</v>
      </c>
      <c r="F1660" t="s">
        <v>3361</v>
      </c>
      <c r="G1660" t="s">
        <v>5079</v>
      </c>
      <c r="H1660" t="s">
        <v>5231</v>
      </c>
      <c r="I1660" t="s">
        <v>5990</v>
      </c>
      <c r="J1660">
        <v>5691.14</v>
      </c>
      <c r="K1660">
        <v>5691.71</v>
      </c>
      <c r="L1660">
        <v>5691.70988982</v>
      </c>
      <c r="M1660" t="s">
        <v>7336</v>
      </c>
      <c r="N1660" t="s">
        <v>6655</v>
      </c>
      <c r="O1660" t="s">
        <v>6668</v>
      </c>
      <c r="P1660" t="s">
        <v>5847</v>
      </c>
      <c r="R1660" t="s">
        <v>1601</v>
      </c>
      <c r="S1660" t="s">
        <v>1602</v>
      </c>
      <c r="W1660" t="s">
        <v>6809</v>
      </c>
      <c r="X1660" t="s">
        <v>6812</v>
      </c>
      <c r="Y1660" t="s">
        <v>6816</v>
      </c>
      <c r="AD1660">
        <v>0</v>
      </c>
      <c r="AF1660" t="s">
        <v>6894</v>
      </c>
    </row>
    <row r="1661" spans="1:32">
      <c r="A1661" t="s">
        <v>1604</v>
      </c>
      <c r="B1661" t="s">
        <v>1755</v>
      </c>
      <c r="D1661" t="s">
        <v>1604</v>
      </c>
      <c r="E1661" t="s">
        <v>1781</v>
      </c>
      <c r="F1661" t="s">
        <v>3362</v>
      </c>
      <c r="G1661" t="s">
        <v>5080</v>
      </c>
      <c r="H1661" t="s">
        <v>5234</v>
      </c>
      <c r="J1661">
        <v>11555.16</v>
      </c>
      <c r="K1661">
        <v>11595.7</v>
      </c>
      <c r="L1661">
        <v>11595.69731905</v>
      </c>
      <c r="Q1661" t="s">
        <v>1606</v>
      </c>
      <c r="T1661" t="s">
        <v>6674</v>
      </c>
      <c r="W1661" t="s">
        <v>6809</v>
      </c>
      <c r="X1661" t="s">
        <v>6811</v>
      </c>
      <c r="Y1661" t="s">
        <v>6816</v>
      </c>
      <c r="AD1661">
        <v>0</v>
      </c>
      <c r="AF1661" t="s">
        <v>6894</v>
      </c>
    </row>
    <row r="1662" spans="1:32">
      <c r="A1662" t="s">
        <v>1605</v>
      </c>
      <c r="B1662" t="s">
        <v>1755</v>
      </c>
      <c r="D1662" t="s">
        <v>1605</v>
      </c>
      <c r="E1662" t="s">
        <v>1781</v>
      </c>
      <c r="F1662" t="s">
        <v>3363</v>
      </c>
      <c r="G1662" t="s">
        <v>5081</v>
      </c>
      <c r="H1662" t="s">
        <v>5234</v>
      </c>
      <c r="J1662">
        <v>11002.12</v>
      </c>
      <c r="K1662">
        <v>11040.72</v>
      </c>
      <c r="L1662">
        <v>11040.72160287</v>
      </c>
      <c r="Q1662" t="s">
        <v>1606</v>
      </c>
      <c r="U1662" t="s">
        <v>6674</v>
      </c>
      <c r="W1662" t="s">
        <v>6809</v>
      </c>
      <c r="X1662" t="s">
        <v>6811</v>
      </c>
      <c r="Y1662" t="s">
        <v>6816</v>
      </c>
      <c r="AD1662">
        <v>0</v>
      </c>
      <c r="AF1662" t="s">
        <v>6894</v>
      </c>
    </row>
    <row r="1663" spans="1:32">
      <c r="A1663" t="s">
        <v>1606</v>
      </c>
      <c r="B1663" t="s">
        <v>1755</v>
      </c>
      <c r="D1663" t="s">
        <v>1606</v>
      </c>
      <c r="E1663" t="s">
        <v>1781</v>
      </c>
      <c r="F1663" t="s">
        <v>3364</v>
      </c>
      <c r="G1663" t="s">
        <v>5082</v>
      </c>
      <c r="H1663" t="s">
        <v>5234</v>
      </c>
      <c r="I1663" t="s">
        <v>5991</v>
      </c>
      <c r="J1663">
        <v>8667.91</v>
      </c>
      <c r="K1663">
        <v>8698.32</v>
      </c>
      <c r="L1663">
        <v>8698.31770519</v>
      </c>
      <c r="M1663" t="s">
        <v>7337</v>
      </c>
      <c r="N1663" t="s">
        <v>6617</v>
      </c>
      <c r="O1663" t="s">
        <v>6668</v>
      </c>
      <c r="P1663" t="s">
        <v>5847</v>
      </c>
      <c r="R1663" t="s">
        <v>1604</v>
      </c>
      <c r="S1663" t="s">
        <v>1605</v>
      </c>
      <c r="W1663" t="s">
        <v>6809</v>
      </c>
      <c r="X1663" t="s">
        <v>6812</v>
      </c>
      <c r="Y1663" t="s">
        <v>6816</v>
      </c>
      <c r="AD1663">
        <v>0</v>
      </c>
      <c r="AF1663" t="s">
        <v>6894</v>
      </c>
    </row>
    <row r="1664" spans="1:32">
      <c r="A1664" t="s">
        <v>1607</v>
      </c>
      <c r="B1664" t="s">
        <v>1755</v>
      </c>
      <c r="D1664" t="s">
        <v>1607</v>
      </c>
      <c r="E1664" t="s">
        <v>1781</v>
      </c>
      <c r="F1664" t="s">
        <v>3365</v>
      </c>
      <c r="G1664" t="s">
        <v>5083</v>
      </c>
      <c r="H1664" t="s">
        <v>5234</v>
      </c>
      <c r="J1664">
        <v>11499.22</v>
      </c>
      <c r="K1664">
        <v>11539.25</v>
      </c>
      <c r="L1664">
        <v>11539.25007125</v>
      </c>
      <c r="Q1664" t="s">
        <v>1609</v>
      </c>
      <c r="T1664" t="s">
        <v>6674</v>
      </c>
      <c r="W1664" t="s">
        <v>6809</v>
      </c>
      <c r="X1664" t="s">
        <v>6811</v>
      </c>
      <c r="Y1664" t="s">
        <v>6816</v>
      </c>
      <c r="AD1664">
        <v>0</v>
      </c>
      <c r="AF1664" t="s">
        <v>6894</v>
      </c>
    </row>
    <row r="1665" spans="1:32">
      <c r="A1665" t="s">
        <v>1608</v>
      </c>
      <c r="B1665" t="s">
        <v>1755</v>
      </c>
      <c r="D1665" t="s">
        <v>1608</v>
      </c>
      <c r="E1665" t="s">
        <v>1781</v>
      </c>
      <c r="F1665" t="s">
        <v>3366</v>
      </c>
      <c r="G1665" t="s">
        <v>5084</v>
      </c>
      <c r="H1665" t="s">
        <v>5234</v>
      </c>
      <c r="J1665">
        <v>10948.09</v>
      </c>
      <c r="K1665">
        <v>10986.21</v>
      </c>
      <c r="L1665">
        <v>10986.21039655</v>
      </c>
      <c r="Q1665" t="s">
        <v>1609</v>
      </c>
      <c r="U1665" t="s">
        <v>6674</v>
      </c>
      <c r="W1665" t="s">
        <v>6809</v>
      </c>
      <c r="X1665" t="s">
        <v>6811</v>
      </c>
      <c r="Y1665" t="s">
        <v>6816</v>
      </c>
      <c r="AD1665">
        <v>0</v>
      </c>
      <c r="AF1665" t="s">
        <v>6894</v>
      </c>
    </row>
    <row r="1666" spans="1:32">
      <c r="A1666" t="s">
        <v>1609</v>
      </c>
      <c r="B1666" t="s">
        <v>1755</v>
      </c>
      <c r="D1666" t="s">
        <v>1609</v>
      </c>
      <c r="E1666" t="s">
        <v>1781</v>
      </c>
      <c r="F1666" t="s">
        <v>3367</v>
      </c>
      <c r="G1666" t="s">
        <v>5085</v>
      </c>
      <c r="H1666" t="s">
        <v>5234</v>
      </c>
      <c r="I1666" t="s">
        <v>5992</v>
      </c>
      <c r="J1666">
        <v>8623.07</v>
      </c>
      <c r="K1666">
        <v>8653.1</v>
      </c>
      <c r="L1666">
        <v>8653.095736499999</v>
      </c>
      <c r="M1666" t="s">
        <v>7338</v>
      </c>
      <c r="N1666" t="s">
        <v>6570</v>
      </c>
      <c r="O1666" t="s">
        <v>6668</v>
      </c>
      <c r="P1666" t="s">
        <v>5847</v>
      </c>
      <c r="R1666" t="s">
        <v>1607</v>
      </c>
      <c r="S1666" t="s">
        <v>1608</v>
      </c>
      <c r="W1666" t="s">
        <v>6809</v>
      </c>
      <c r="X1666" t="s">
        <v>6812</v>
      </c>
      <c r="Y1666" t="s">
        <v>6816</v>
      </c>
      <c r="AD1666">
        <v>0</v>
      </c>
      <c r="AF1666" t="s">
        <v>6894</v>
      </c>
    </row>
    <row r="1667" spans="1:32">
      <c r="A1667" t="s">
        <v>1610</v>
      </c>
      <c r="B1667" t="s">
        <v>1755</v>
      </c>
      <c r="C1667" t="s">
        <v>6922</v>
      </c>
      <c r="D1667" t="s">
        <v>1610</v>
      </c>
      <c r="E1667" t="s">
        <v>1778</v>
      </c>
      <c r="F1667" t="s">
        <v>3368</v>
      </c>
      <c r="G1667" t="s">
        <v>5086</v>
      </c>
      <c r="H1667" t="s">
        <v>5231</v>
      </c>
      <c r="J1667">
        <v>7390.78</v>
      </c>
      <c r="K1667">
        <v>7393.52</v>
      </c>
      <c r="L1667">
        <v>7393.51999707</v>
      </c>
      <c r="Q1667" t="s">
        <v>1612</v>
      </c>
      <c r="T1667" t="s">
        <v>7403</v>
      </c>
      <c r="V1667" t="s">
        <v>7449</v>
      </c>
      <c r="W1667" t="s">
        <v>6809</v>
      </c>
      <c r="X1667" t="s">
        <v>6811</v>
      </c>
      <c r="Y1667" t="s">
        <v>6816</v>
      </c>
      <c r="AD1667">
        <v>0</v>
      </c>
      <c r="AF1667" t="s">
        <v>6894</v>
      </c>
    </row>
    <row r="1668" spans="1:32">
      <c r="A1668" t="s">
        <v>1611</v>
      </c>
      <c r="B1668" t="s">
        <v>1755</v>
      </c>
      <c r="C1668" t="s">
        <v>6922</v>
      </c>
      <c r="D1668" t="s">
        <v>1611</v>
      </c>
      <c r="E1668" t="s">
        <v>1778</v>
      </c>
      <c r="F1668" t="s">
        <v>3369</v>
      </c>
      <c r="G1668" t="s">
        <v>5087</v>
      </c>
      <c r="H1668" t="s">
        <v>5231</v>
      </c>
      <c r="J1668">
        <v>6737.88</v>
      </c>
      <c r="K1668">
        <v>6740.37</v>
      </c>
      <c r="L1668">
        <v>6740.36716201</v>
      </c>
      <c r="Q1668" t="s">
        <v>1612</v>
      </c>
      <c r="U1668" t="s">
        <v>7436</v>
      </c>
      <c r="V1668" t="s">
        <v>7449</v>
      </c>
      <c r="W1668" t="s">
        <v>6809</v>
      </c>
      <c r="X1668" t="s">
        <v>6811</v>
      </c>
      <c r="Y1668" t="s">
        <v>6816</v>
      </c>
      <c r="AD1668">
        <v>0</v>
      </c>
      <c r="AF1668" t="s">
        <v>6894</v>
      </c>
    </row>
    <row r="1669" spans="1:32">
      <c r="A1669" t="s">
        <v>1612</v>
      </c>
      <c r="B1669" t="s">
        <v>1755</v>
      </c>
      <c r="D1669" t="s">
        <v>1612</v>
      </c>
      <c r="E1669" t="s">
        <v>1778</v>
      </c>
      <c r="F1669" t="s">
        <v>3370</v>
      </c>
      <c r="G1669" t="s">
        <v>5088</v>
      </c>
      <c r="H1669" t="s">
        <v>5231</v>
      </c>
      <c r="I1669" t="s">
        <v>5993</v>
      </c>
      <c r="J1669">
        <v>5101.21</v>
      </c>
      <c r="K1669">
        <v>5103.07</v>
      </c>
      <c r="L1669">
        <v>5103.06584566</v>
      </c>
      <c r="M1669" t="s">
        <v>7339</v>
      </c>
      <c r="N1669" t="s">
        <v>6656</v>
      </c>
      <c r="O1669" t="s">
        <v>6668</v>
      </c>
      <c r="P1669" t="s">
        <v>5847</v>
      </c>
      <c r="R1669" t="s">
        <v>1610</v>
      </c>
      <c r="S1669" t="s">
        <v>1611</v>
      </c>
      <c r="W1669" t="s">
        <v>6809</v>
      </c>
      <c r="X1669" t="s">
        <v>6812</v>
      </c>
      <c r="Y1669" t="s">
        <v>6816</v>
      </c>
      <c r="AD1669">
        <v>0</v>
      </c>
      <c r="AF1669" t="s">
        <v>6894</v>
      </c>
    </row>
    <row r="1670" spans="1:32">
      <c r="A1670" t="s">
        <v>1613</v>
      </c>
      <c r="B1670" t="s">
        <v>1755</v>
      </c>
      <c r="C1670" t="s">
        <v>6922</v>
      </c>
      <c r="D1670" t="s">
        <v>1613</v>
      </c>
      <c r="E1670" t="s">
        <v>1778</v>
      </c>
      <c r="F1670" t="s">
        <v>3371</v>
      </c>
      <c r="G1670" t="s">
        <v>5089</v>
      </c>
      <c r="H1670" t="s">
        <v>5231</v>
      </c>
      <c r="J1670">
        <v>1507.95</v>
      </c>
      <c r="K1670">
        <v>1509.28</v>
      </c>
      <c r="L1670">
        <v>1509.27588416</v>
      </c>
      <c r="Q1670" t="s">
        <v>1615</v>
      </c>
      <c r="T1670" t="s">
        <v>7404</v>
      </c>
      <c r="V1670" t="s">
        <v>7449</v>
      </c>
      <c r="W1670" t="s">
        <v>6810</v>
      </c>
      <c r="X1670" t="s">
        <v>6811</v>
      </c>
      <c r="Y1670" t="s">
        <v>6816</v>
      </c>
      <c r="AD1670">
        <v>0</v>
      </c>
      <c r="AF1670" t="s">
        <v>6894</v>
      </c>
    </row>
    <row r="1671" spans="1:32">
      <c r="A1671" t="s">
        <v>1614</v>
      </c>
      <c r="B1671" t="s">
        <v>1755</v>
      </c>
      <c r="C1671" t="s">
        <v>6922</v>
      </c>
      <c r="D1671" t="s">
        <v>1614</v>
      </c>
      <c r="E1671" t="s">
        <v>1778</v>
      </c>
      <c r="F1671" t="s">
        <v>3372</v>
      </c>
      <c r="G1671" t="s">
        <v>5090</v>
      </c>
      <c r="H1671" t="s">
        <v>5231</v>
      </c>
      <c r="J1671">
        <v>1480.11</v>
      </c>
      <c r="K1671">
        <v>1481.41</v>
      </c>
      <c r="L1671">
        <v>1481.41316428</v>
      </c>
      <c r="Q1671" t="s">
        <v>1615</v>
      </c>
      <c r="U1671" t="s">
        <v>7437</v>
      </c>
      <c r="V1671" t="s">
        <v>7449</v>
      </c>
      <c r="W1671" t="s">
        <v>6810</v>
      </c>
      <c r="X1671" t="s">
        <v>6811</v>
      </c>
      <c r="Y1671" t="s">
        <v>6816</v>
      </c>
      <c r="AD1671">
        <v>0</v>
      </c>
      <c r="AF1671" t="s">
        <v>6894</v>
      </c>
    </row>
    <row r="1672" spans="1:32">
      <c r="A1672" t="s">
        <v>1615</v>
      </c>
      <c r="B1672" t="s">
        <v>1755</v>
      </c>
      <c r="D1672" t="s">
        <v>1615</v>
      </c>
      <c r="E1672" t="s">
        <v>1778</v>
      </c>
      <c r="F1672" t="s">
        <v>3373</v>
      </c>
      <c r="G1672" t="s">
        <v>5091</v>
      </c>
      <c r="H1672" t="s">
        <v>5231</v>
      </c>
      <c r="I1672" t="s">
        <v>5994</v>
      </c>
      <c r="J1672">
        <v>1392.2</v>
      </c>
      <c r="K1672">
        <v>1393.42</v>
      </c>
      <c r="L1672">
        <v>1393.41512375</v>
      </c>
      <c r="M1672" t="s">
        <v>7340</v>
      </c>
      <c r="N1672" t="s">
        <v>6628</v>
      </c>
      <c r="O1672" t="s">
        <v>6671</v>
      </c>
      <c r="P1672" t="s">
        <v>5847</v>
      </c>
      <c r="R1672" t="s">
        <v>1613</v>
      </c>
      <c r="S1672" t="s">
        <v>1614</v>
      </c>
      <c r="W1672" t="s">
        <v>6810</v>
      </c>
      <c r="X1672" t="s">
        <v>6812</v>
      </c>
      <c r="Y1672" t="s">
        <v>6816</v>
      </c>
      <c r="AD1672">
        <v>0</v>
      </c>
      <c r="AF1672" t="s">
        <v>6894</v>
      </c>
    </row>
    <row r="1673" spans="1:32">
      <c r="A1673" t="s">
        <v>5331</v>
      </c>
      <c r="B1673" t="s">
        <v>1755</v>
      </c>
      <c r="D1673" t="s">
        <v>5331</v>
      </c>
      <c r="E1673" t="s">
        <v>1781</v>
      </c>
      <c r="F1673" t="s">
        <v>5445</v>
      </c>
      <c r="G1673" t="s">
        <v>5559</v>
      </c>
      <c r="H1673" t="s">
        <v>5234</v>
      </c>
      <c r="J1673">
        <v>8191.4</v>
      </c>
      <c r="K1673">
        <v>8191.4</v>
      </c>
      <c r="L1673">
        <v>8191.39982527</v>
      </c>
      <c r="Q1673" t="s">
        <v>5332</v>
      </c>
      <c r="U1673" t="s">
        <v>6674</v>
      </c>
      <c r="W1673" t="s">
        <v>6809</v>
      </c>
      <c r="X1673" t="s">
        <v>6811</v>
      </c>
      <c r="Y1673" t="s">
        <v>6816</v>
      </c>
      <c r="AD1673">
        <v>0</v>
      </c>
      <c r="AF1673" t="s">
        <v>6894</v>
      </c>
    </row>
    <row r="1674" spans="1:32">
      <c r="A1674" t="s">
        <v>5332</v>
      </c>
      <c r="B1674" t="s">
        <v>1755</v>
      </c>
      <c r="D1674" t="s">
        <v>5332</v>
      </c>
      <c r="E1674" t="s">
        <v>1781</v>
      </c>
      <c r="F1674" t="s">
        <v>5446</v>
      </c>
      <c r="G1674" t="s">
        <v>5560</v>
      </c>
      <c r="H1674" t="s">
        <v>5234</v>
      </c>
      <c r="I1674" t="s">
        <v>5995</v>
      </c>
      <c r="J1674">
        <v>6460.51</v>
      </c>
      <c r="K1674">
        <v>6460.51</v>
      </c>
      <c r="L1674">
        <v>6460.5107153</v>
      </c>
      <c r="M1674" t="s">
        <v>6471</v>
      </c>
      <c r="N1674" t="s">
        <v>6559</v>
      </c>
      <c r="O1674" t="s">
        <v>6668</v>
      </c>
      <c r="P1674" t="s">
        <v>5847</v>
      </c>
      <c r="R1674" t="s">
        <v>5333</v>
      </c>
      <c r="S1674" t="s">
        <v>5331</v>
      </c>
      <c r="W1674" t="s">
        <v>6809</v>
      </c>
      <c r="X1674" t="s">
        <v>6812</v>
      </c>
      <c r="Y1674" t="s">
        <v>6816</v>
      </c>
      <c r="AD1674">
        <v>0</v>
      </c>
      <c r="AF1674" t="s">
        <v>6894</v>
      </c>
    </row>
    <row r="1675" spans="1:32">
      <c r="A1675" t="s">
        <v>5333</v>
      </c>
      <c r="B1675" t="s">
        <v>1755</v>
      </c>
      <c r="D1675" t="s">
        <v>5333</v>
      </c>
      <c r="E1675" t="s">
        <v>1781</v>
      </c>
      <c r="F1675" t="s">
        <v>5447</v>
      </c>
      <c r="G1675" t="s">
        <v>5561</v>
      </c>
      <c r="H1675" t="s">
        <v>5234</v>
      </c>
      <c r="J1675">
        <v>9066.870000000001</v>
      </c>
      <c r="K1675">
        <v>9066.870000000001</v>
      </c>
      <c r="L1675">
        <v>9066.87348864</v>
      </c>
      <c r="Q1675" t="s">
        <v>5332</v>
      </c>
      <c r="T1675" t="s">
        <v>6674</v>
      </c>
      <c r="W1675" t="s">
        <v>6809</v>
      </c>
      <c r="X1675" t="s">
        <v>6811</v>
      </c>
      <c r="Y1675" t="s">
        <v>6816</v>
      </c>
      <c r="AD1675">
        <v>0</v>
      </c>
      <c r="AF1675" t="s">
        <v>6894</v>
      </c>
    </row>
    <row r="1676" spans="1:32">
      <c r="A1676" t="s">
        <v>5334</v>
      </c>
      <c r="B1676" t="s">
        <v>1755</v>
      </c>
      <c r="D1676" t="s">
        <v>5334</v>
      </c>
      <c r="E1676" t="s">
        <v>1781</v>
      </c>
      <c r="F1676" t="s">
        <v>5448</v>
      </c>
      <c r="G1676" t="s">
        <v>5562</v>
      </c>
      <c r="H1676" t="s">
        <v>5234</v>
      </c>
      <c r="J1676">
        <v>7389.32</v>
      </c>
      <c r="K1676">
        <v>7389.32</v>
      </c>
      <c r="L1676">
        <v>7389.31619408</v>
      </c>
      <c r="Q1676" t="s">
        <v>5336</v>
      </c>
      <c r="T1676" t="s">
        <v>6674</v>
      </c>
      <c r="W1676" t="s">
        <v>6810</v>
      </c>
      <c r="X1676" t="s">
        <v>6811</v>
      </c>
      <c r="Y1676" t="s">
        <v>6816</v>
      </c>
      <c r="AD1676">
        <v>0</v>
      </c>
      <c r="AF1676" t="s">
        <v>6894</v>
      </c>
    </row>
    <row r="1677" spans="1:32">
      <c r="A1677" t="s">
        <v>1616</v>
      </c>
      <c r="B1677" t="s">
        <v>1755</v>
      </c>
      <c r="D1677" t="s">
        <v>1616</v>
      </c>
      <c r="E1677" t="s">
        <v>1781</v>
      </c>
      <c r="F1677" t="s">
        <v>3374</v>
      </c>
      <c r="G1677" t="s">
        <v>5092</v>
      </c>
      <c r="H1677" t="s">
        <v>5234</v>
      </c>
      <c r="I1677" t="s">
        <v>5996</v>
      </c>
      <c r="J1677">
        <v>5747.48</v>
      </c>
      <c r="K1677">
        <v>5751.47</v>
      </c>
      <c r="L1677">
        <v>5751.47098555</v>
      </c>
      <c r="M1677" t="s">
        <v>7341</v>
      </c>
      <c r="N1677" t="s">
        <v>6525</v>
      </c>
      <c r="O1677" t="s">
        <v>6668</v>
      </c>
      <c r="P1677" t="s">
        <v>5847</v>
      </c>
      <c r="R1677" t="s">
        <v>1617</v>
      </c>
      <c r="W1677" t="s">
        <v>6809</v>
      </c>
      <c r="X1677" t="s">
        <v>6812</v>
      </c>
      <c r="Y1677" t="s">
        <v>6816</v>
      </c>
      <c r="AD1677">
        <v>0</v>
      </c>
      <c r="AF1677" t="s">
        <v>6894</v>
      </c>
    </row>
    <row r="1678" spans="1:32">
      <c r="A1678" t="s">
        <v>5335</v>
      </c>
      <c r="B1678" t="s">
        <v>1755</v>
      </c>
      <c r="D1678" t="s">
        <v>5335</v>
      </c>
      <c r="E1678" t="s">
        <v>1781</v>
      </c>
      <c r="F1678" t="s">
        <v>5449</v>
      </c>
      <c r="G1678" t="s">
        <v>5563</v>
      </c>
      <c r="H1678" t="s">
        <v>5234</v>
      </c>
      <c r="J1678">
        <v>6675.82</v>
      </c>
      <c r="K1678">
        <v>6675.82</v>
      </c>
      <c r="L1678">
        <v>6675.82288387</v>
      </c>
      <c r="Q1678" t="s">
        <v>5336</v>
      </c>
      <c r="U1678" t="s">
        <v>6674</v>
      </c>
      <c r="W1678" t="s">
        <v>6810</v>
      </c>
      <c r="X1678" t="s">
        <v>6811</v>
      </c>
      <c r="Y1678" t="s">
        <v>6816</v>
      </c>
      <c r="AD1678">
        <v>0</v>
      </c>
      <c r="AF1678" t="s">
        <v>6894</v>
      </c>
    </row>
    <row r="1679" spans="1:32">
      <c r="A1679" t="s">
        <v>1617</v>
      </c>
      <c r="B1679" t="s">
        <v>1755</v>
      </c>
      <c r="D1679" t="s">
        <v>1617</v>
      </c>
      <c r="E1679" t="s">
        <v>1781</v>
      </c>
      <c r="F1679" t="s">
        <v>3375</v>
      </c>
      <c r="G1679" t="s">
        <v>5093</v>
      </c>
      <c r="H1679" t="s">
        <v>5234</v>
      </c>
      <c r="J1679">
        <v>5747.48</v>
      </c>
      <c r="K1679">
        <v>5751.47</v>
      </c>
      <c r="L1679">
        <v>5751.47098555</v>
      </c>
      <c r="Q1679" t="s">
        <v>1616</v>
      </c>
      <c r="T1679" t="s">
        <v>6674</v>
      </c>
      <c r="W1679" t="s">
        <v>6809</v>
      </c>
      <c r="X1679" t="s">
        <v>6811</v>
      </c>
      <c r="Y1679" t="s">
        <v>6816</v>
      </c>
      <c r="AD1679">
        <v>0</v>
      </c>
      <c r="AF1679" t="s">
        <v>6894</v>
      </c>
    </row>
    <row r="1680" spans="1:32">
      <c r="A1680" t="s">
        <v>1618</v>
      </c>
      <c r="B1680" t="s">
        <v>1755</v>
      </c>
      <c r="D1680" t="s">
        <v>1618</v>
      </c>
      <c r="E1680" t="s">
        <v>1781</v>
      </c>
      <c r="F1680" t="s">
        <v>3376</v>
      </c>
      <c r="G1680" t="s">
        <v>5094</v>
      </c>
      <c r="H1680" t="s">
        <v>5234</v>
      </c>
      <c r="J1680">
        <v>1320.73</v>
      </c>
      <c r="K1680">
        <v>1321.51</v>
      </c>
      <c r="L1680">
        <v>1321.50665197</v>
      </c>
      <c r="Q1680" t="s">
        <v>1617</v>
      </c>
      <c r="W1680" t="s">
        <v>6809</v>
      </c>
      <c r="X1680" t="s">
        <v>6814</v>
      </c>
      <c r="Y1680" t="s">
        <v>6816</v>
      </c>
      <c r="Z1680" t="s">
        <v>6818</v>
      </c>
      <c r="AA1680" t="s">
        <v>6562</v>
      </c>
      <c r="AB1680" t="s">
        <v>5847</v>
      </c>
      <c r="AC1680" t="s">
        <v>6893</v>
      </c>
      <c r="AD1680">
        <v>0</v>
      </c>
      <c r="AF1680" t="s">
        <v>6894</v>
      </c>
    </row>
    <row r="1681" spans="1:32">
      <c r="A1681" t="s">
        <v>5336</v>
      </c>
      <c r="B1681" t="s">
        <v>1755</v>
      </c>
      <c r="D1681" t="s">
        <v>5336</v>
      </c>
      <c r="E1681" t="s">
        <v>1781</v>
      </c>
      <c r="F1681" t="s">
        <v>5450</v>
      </c>
      <c r="G1681" t="s">
        <v>5564</v>
      </c>
      <c r="H1681" t="s">
        <v>5234</v>
      </c>
      <c r="I1681" t="s">
        <v>5997</v>
      </c>
      <c r="J1681">
        <v>5265.19</v>
      </c>
      <c r="K1681">
        <v>5265.19</v>
      </c>
      <c r="L1681">
        <v>5265.1853047</v>
      </c>
      <c r="M1681" t="s">
        <v>6473</v>
      </c>
      <c r="N1681" t="s">
        <v>6559</v>
      </c>
      <c r="O1681" t="s">
        <v>6671</v>
      </c>
      <c r="P1681" t="s">
        <v>5847</v>
      </c>
      <c r="R1681" t="s">
        <v>5334</v>
      </c>
      <c r="S1681" t="s">
        <v>5335</v>
      </c>
      <c r="W1681" t="s">
        <v>6810</v>
      </c>
      <c r="X1681" t="s">
        <v>6812</v>
      </c>
      <c r="Y1681" t="s">
        <v>6816</v>
      </c>
      <c r="AD1681">
        <v>0</v>
      </c>
      <c r="AF1681" t="s">
        <v>6894</v>
      </c>
    </row>
    <row r="1682" spans="1:32">
      <c r="A1682" t="s">
        <v>1619</v>
      </c>
      <c r="B1682" t="s">
        <v>1755</v>
      </c>
      <c r="D1682" t="s">
        <v>1619</v>
      </c>
      <c r="E1682" t="s">
        <v>1781</v>
      </c>
      <c r="F1682" t="s">
        <v>3377</v>
      </c>
      <c r="G1682" t="s">
        <v>5095</v>
      </c>
      <c r="H1682" t="s">
        <v>5234</v>
      </c>
      <c r="J1682">
        <v>4667.45</v>
      </c>
      <c r="K1682">
        <v>4667.42</v>
      </c>
      <c r="L1682">
        <v>4667.42407209</v>
      </c>
      <c r="Q1682" t="s">
        <v>1622</v>
      </c>
      <c r="U1682" t="s">
        <v>6674</v>
      </c>
      <c r="W1682" t="s">
        <v>6809</v>
      </c>
      <c r="X1682" t="s">
        <v>6811</v>
      </c>
      <c r="Y1682" t="s">
        <v>6816</v>
      </c>
      <c r="AD1682">
        <v>0</v>
      </c>
      <c r="AF1682" t="s">
        <v>6894</v>
      </c>
    </row>
    <row r="1683" spans="1:32">
      <c r="A1683" t="s">
        <v>1620</v>
      </c>
      <c r="B1683" t="s">
        <v>1755</v>
      </c>
      <c r="D1683" t="s">
        <v>1620</v>
      </c>
      <c r="E1683" t="s">
        <v>1781</v>
      </c>
      <c r="F1683" t="s">
        <v>3378</v>
      </c>
      <c r="G1683" t="s">
        <v>5096</v>
      </c>
      <c r="H1683" t="s">
        <v>5234</v>
      </c>
      <c r="J1683">
        <v>1717.72</v>
      </c>
      <c r="K1683">
        <v>1717.47</v>
      </c>
      <c r="L1683">
        <v>1717.47153597</v>
      </c>
      <c r="Q1683" t="s">
        <v>1619</v>
      </c>
      <c r="W1683" t="s">
        <v>6809</v>
      </c>
      <c r="X1683" t="s">
        <v>6814</v>
      </c>
      <c r="Y1683" t="s">
        <v>6816</v>
      </c>
      <c r="Z1683" t="s">
        <v>6817</v>
      </c>
      <c r="AA1683" t="s">
        <v>6819</v>
      </c>
      <c r="AB1683" t="s">
        <v>5847</v>
      </c>
      <c r="AC1683" t="s">
        <v>6893</v>
      </c>
      <c r="AD1683">
        <v>0</v>
      </c>
      <c r="AF1683" t="s">
        <v>6894</v>
      </c>
    </row>
    <row r="1684" spans="1:32">
      <c r="A1684" t="s">
        <v>1621</v>
      </c>
      <c r="B1684" t="s">
        <v>1755</v>
      </c>
      <c r="D1684" t="s">
        <v>1621</v>
      </c>
      <c r="E1684" t="s">
        <v>1781</v>
      </c>
      <c r="F1684" t="s">
        <v>3379</v>
      </c>
      <c r="G1684" t="s">
        <v>5097</v>
      </c>
      <c r="H1684" t="s">
        <v>5234</v>
      </c>
      <c r="J1684">
        <v>5304.86</v>
      </c>
      <c r="K1684">
        <v>5304.83</v>
      </c>
      <c r="L1684">
        <v>5304.83074568</v>
      </c>
      <c r="Q1684" t="s">
        <v>1622</v>
      </c>
      <c r="T1684" t="s">
        <v>6674</v>
      </c>
      <c r="W1684" t="s">
        <v>6809</v>
      </c>
      <c r="X1684" t="s">
        <v>6811</v>
      </c>
      <c r="Y1684" t="s">
        <v>6816</v>
      </c>
      <c r="AD1684">
        <v>0</v>
      </c>
      <c r="AF1684" t="s">
        <v>6894</v>
      </c>
    </row>
    <row r="1685" spans="1:32">
      <c r="A1685" t="s">
        <v>1622</v>
      </c>
      <c r="B1685" t="s">
        <v>1755</v>
      </c>
      <c r="D1685" t="s">
        <v>1622</v>
      </c>
      <c r="E1685" t="s">
        <v>1781</v>
      </c>
      <c r="F1685" t="s">
        <v>3380</v>
      </c>
      <c r="G1685" t="s">
        <v>5098</v>
      </c>
      <c r="H1685" t="s">
        <v>5234</v>
      </c>
      <c r="I1685" t="s">
        <v>5998</v>
      </c>
      <c r="J1685">
        <v>3038.02</v>
      </c>
      <c r="K1685">
        <v>3038</v>
      </c>
      <c r="L1685">
        <v>3038.0008673</v>
      </c>
      <c r="M1685" t="s">
        <v>7342</v>
      </c>
      <c r="N1685" t="s">
        <v>6540</v>
      </c>
      <c r="O1685" t="s">
        <v>6668</v>
      </c>
      <c r="P1685" t="s">
        <v>5847</v>
      </c>
      <c r="R1685" t="s">
        <v>1621</v>
      </c>
      <c r="S1685" t="s">
        <v>1619</v>
      </c>
      <c r="W1685" t="s">
        <v>6809</v>
      </c>
      <c r="X1685" t="s">
        <v>6812</v>
      </c>
      <c r="Y1685" t="s">
        <v>6816</v>
      </c>
      <c r="AD1685">
        <v>0</v>
      </c>
      <c r="AF1685" t="s">
        <v>6894</v>
      </c>
    </row>
    <row r="1686" spans="1:32">
      <c r="A1686" t="s">
        <v>1623</v>
      </c>
      <c r="B1686" t="s">
        <v>1755</v>
      </c>
      <c r="D1686" t="s">
        <v>1623</v>
      </c>
      <c r="E1686" t="s">
        <v>1781</v>
      </c>
      <c r="F1686" t="s">
        <v>3381</v>
      </c>
      <c r="G1686" t="s">
        <v>5099</v>
      </c>
      <c r="H1686" t="s">
        <v>5234</v>
      </c>
      <c r="J1686">
        <v>2097.75</v>
      </c>
      <c r="K1686">
        <v>2100.99</v>
      </c>
      <c r="L1686">
        <v>2100.99185849</v>
      </c>
      <c r="Q1686" t="s">
        <v>1625</v>
      </c>
      <c r="W1686" t="s">
        <v>6809</v>
      </c>
      <c r="X1686" t="s">
        <v>6814</v>
      </c>
      <c r="Y1686" t="s">
        <v>6816</v>
      </c>
      <c r="Z1686" t="s">
        <v>6817</v>
      </c>
      <c r="AA1686" t="s">
        <v>6819</v>
      </c>
      <c r="AB1686" t="s">
        <v>5847</v>
      </c>
      <c r="AC1686" t="s">
        <v>6893</v>
      </c>
      <c r="AD1686">
        <v>0</v>
      </c>
      <c r="AF1686" t="s">
        <v>6894</v>
      </c>
    </row>
    <row r="1687" spans="1:32">
      <c r="A1687" t="s">
        <v>1624</v>
      </c>
      <c r="B1687" t="s">
        <v>1755</v>
      </c>
      <c r="D1687" t="s">
        <v>1624</v>
      </c>
      <c r="E1687" t="s">
        <v>1781</v>
      </c>
      <c r="F1687" t="s">
        <v>3382</v>
      </c>
      <c r="G1687" t="s">
        <v>5100</v>
      </c>
      <c r="H1687" t="s">
        <v>5234</v>
      </c>
      <c r="J1687">
        <v>5194.06</v>
      </c>
      <c r="K1687">
        <v>5202.8</v>
      </c>
      <c r="L1687">
        <v>5202.80345794</v>
      </c>
      <c r="Q1687" t="s">
        <v>1626</v>
      </c>
      <c r="T1687" t="s">
        <v>6674</v>
      </c>
      <c r="W1687" t="s">
        <v>6809</v>
      </c>
      <c r="X1687" t="s">
        <v>6811</v>
      </c>
      <c r="Y1687" t="s">
        <v>6816</v>
      </c>
      <c r="AD1687">
        <v>0</v>
      </c>
      <c r="AF1687" t="s">
        <v>6894</v>
      </c>
    </row>
    <row r="1688" spans="1:32">
      <c r="A1688" t="s">
        <v>1625</v>
      </c>
      <c r="B1688" t="s">
        <v>1755</v>
      </c>
      <c r="D1688" t="s">
        <v>1625</v>
      </c>
      <c r="E1688" t="s">
        <v>1781</v>
      </c>
      <c r="F1688" t="s">
        <v>3383</v>
      </c>
      <c r="G1688" t="s">
        <v>5101</v>
      </c>
      <c r="H1688" t="s">
        <v>5234</v>
      </c>
      <c r="J1688">
        <v>4664.51</v>
      </c>
      <c r="K1688">
        <v>4672.36</v>
      </c>
      <c r="L1688">
        <v>4672.35746404</v>
      </c>
      <c r="Q1688" t="s">
        <v>1626</v>
      </c>
      <c r="U1688" t="s">
        <v>6674</v>
      </c>
      <c r="W1688" t="s">
        <v>6809</v>
      </c>
      <c r="X1688" t="s">
        <v>6811</v>
      </c>
      <c r="Y1688" t="s">
        <v>6816</v>
      </c>
      <c r="AD1688">
        <v>0</v>
      </c>
      <c r="AF1688" t="s">
        <v>6894</v>
      </c>
    </row>
    <row r="1689" spans="1:32">
      <c r="A1689" t="s">
        <v>1626</v>
      </c>
      <c r="B1689" t="s">
        <v>1755</v>
      </c>
      <c r="D1689" t="s">
        <v>1626</v>
      </c>
      <c r="E1689" t="s">
        <v>1781</v>
      </c>
      <c r="F1689" t="s">
        <v>3384</v>
      </c>
      <c r="G1689" t="s">
        <v>5102</v>
      </c>
      <c r="H1689" t="s">
        <v>5234</v>
      </c>
      <c r="I1689" t="s">
        <v>5999</v>
      </c>
      <c r="J1689">
        <v>3219.67</v>
      </c>
      <c r="K1689">
        <v>3225.09</v>
      </c>
      <c r="L1689">
        <v>3225.087666</v>
      </c>
      <c r="M1689" t="s">
        <v>7343</v>
      </c>
      <c r="N1689" t="s">
        <v>6562</v>
      </c>
      <c r="O1689" t="s">
        <v>6668</v>
      </c>
      <c r="P1689" t="s">
        <v>5847</v>
      </c>
      <c r="R1689" t="s">
        <v>1624</v>
      </c>
      <c r="S1689" t="s">
        <v>1625</v>
      </c>
      <c r="W1689" t="s">
        <v>6809</v>
      </c>
      <c r="X1689" t="s">
        <v>6812</v>
      </c>
      <c r="Y1689" t="s">
        <v>6816</v>
      </c>
      <c r="AD1689">
        <v>0</v>
      </c>
      <c r="AF1689" t="s">
        <v>6894</v>
      </c>
    </row>
    <row r="1690" spans="1:32">
      <c r="A1690" t="s">
        <v>1627</v>
      </c>
      <c r="B1690" t="s">
        <v>1755</v>
      </c>
      <c r="D1690" t="s">
        <v>1627</v>
      </c>
      <c r="E1690" t="s">
        <v>1781</v>
      </c>
      <c r="F1690" t="s">
        <v>3385</v>
      </c>
      <c r="G1690" t="s">
        <v>5103</v>
      </c>
      <c r="H1690" t="s">
        <v>5234</v>
      </c>
      <c r="J1690">
        <v>2822.86</v>
      </c>
      <c r="K1690">
        <v>2826.74</v>
      </c>
      <c r="L1690">
        <v>2826.7407208</v>
      </c>
      <c r="Q1690" t="s">
        <v>1630</v>
      </c>
      <c r="W1690" t="s">
        <v>6809</v>
      </c>
      <c r="X1690" t="s">
        <v>6814</v>
      </c>
      <c r="Y1690" t="s">
        <v>6816</v>
      </c>
      <c r="Z1690" t="s">
        <v>6817</v>
      </c>
      <c r="AA1690" t="s">
        <v>6822</v>
      </c>
      <c r="AB1690" t="s">
        <v>5847</v>
      </c>
      <c r="AC1690" t="s">
        <v>6893</v>
      </c>
      <c r="AD1690">
        <v>0</v>
      </c>
      <c r="AF1690" t="s">
        <v>6894</v>
      </c>
    </row>
    <row r="1691" spans="1:32">
      <c r="A1691" t="s">
        <v>1628</v>
      </c>
      <c r="B1691" t="s">
        <v>1755</v>
      </c>
      <c r="D1691" t="s">
        <v>1628</v>
      </c>
      <c r="E1691" t="s">
        <v>1781</v>
      </c>
      <c r="F1691" t="s">
        <v>3386</v>
      </c>
      <c r="G1691" t="s">
        <v>5104</v>
      </c>
      <c r="H1691" t="s">
        <v>5234</v>
      </c>
      <c r="J1691">
        <v>2187.92</v>
      </c>
      <c r="K1691">
        <v>2190.84</v>
      </c>
      <c r="L1691">
        <v>2190.84288655</v>
      </c>
      <c r="Q1691" t="s">
        <v>1630</v>
      </c>
      <c r="W1691" t="s">
        <v>6809</v>
      </c>
      <c r="X1691" t="s">
        <v>6814</v>
      </c>
      <c r="Y1691" t="s">
        <v>6816</v>
      </c>
      <c r="Z1691" t="s">
        <v>6817</v>
      </c>
      <c r="AA1691" t="s">
        <v>6819</v>
      </c>
      <c r="AB1691" t="s">
        <v>5847</v>
      </c>
      <c r="AC1691" t="s">
        <v>6893</v>
      </c>
      <c r="AD1691">
        <v>0</v>
      </c>
      <c r="AF1691" t="s">
        <v>6894</v>
      </c>
    </row>
    <row r="1692" spans="1:32">
      <c r="A1692" t="s">
        <v>1629</v>
      </c>
      <c r="B1692" t="s">
        <v>1755</v>
      </c>
      <c r="D1692" t="s">
        <v>1629</v>
      </c>
      <c r="E1692" t="s">
        <v>1781</v>
      </c>
      <c r="F1692" t="s">
        <v>3387</v>
      </c>
      <c r="G1692" t="s">
        <v>5105</v>
      </c>
      <c r="H1692" t="s">
        <v>5234</v>
      </c>
      <c r="J1692">
        <v>5813.67</v>
      </c>
      <c r="K1692">
        <v>5822.23</v>
      </c>
      <c r="L1692">
        <v>5822.22806065</v>
      </c>
      <c r="Q1692" t="s">
        <v>1631</v>
      </c>
      <c r="T1692" t="s">
        <v>6674</v>
      </c>
      <c r="W1692" t="s">
        <v>6809</v>
      </c>
      <c r="X1692" t="s">
        <v>6811</v>
      </c>
      <c r="Y1692" t="s">
        <v>6816</v>
      </c>
      <c r="AD1692">
        <v>0</v>
      </c>
      <c r="AF1692" t="s">
        <v>6894</v>
      </c>
    </row>
    <row r="1693" spans="1:32">
      <c r="A1693" t="s">
        <v>1630</v>
      </c>
      <c r="B1693" t="s">
        <v>1755</v>
      </c>
      <c r="D1693" t="s">
        <v>1630</v>
      </c>
      <c r="E1693" t="s">
        <v>1781</v>
      </c>
      <c r="F1693" t="s">
        <v>3388</v>
      </c>
      <c r="G1693" t="s">
        <v>5106</v>
      </c>
      <c r="H1693" t="s">
        <v>5234</v>
      </c>
      <c r="J1693">
        <v>5115.11</v>
      </c>
      <c r="K1693">
        <v>5122.64</v>
      </c>
      <c r="L1693">
        <v>5122.63959025</v>
      </c>
      <c r="Q1693" t="s">
        <v>1631</v>
      </c>
      <c r="U1693" t="s">
        <v>6674</v>
      </c>
      <c r="W1693" t="s">
        <v>6809</v>
      </c>
      <c r="X1693" t="s">
        <v>6811</v>
      </c>
      <c r="Y1693" t="s">
        <v>6816</v>
      </c>
      <c r="AD1693">
        <v>0</v>
      </c>
      <c r="AF1693" t="s">
        <v>6894</v>
      </c>
    </row>
    <row r="1694" spans="1:32">
      <c r="A1694" t="s">
        <v>1631</v>
      </c>
      <c r="B1694" t="s">
        <v>1755</v>
      </c>
      <c r="D1694" t="s">
        <v>1631</v>
      </c>
      <c r="E1694" t="s">
        <v>1781</v>
      </c>
      <c r="F1694" t="s">
        <v>3389</v>
      </c>
      <c r="G1694" t="s">
        <v>5107</v>
      </c>
      <c r="H1694" t="s">
        <v>5234</v>
      </c>
      <c r="I1694" t="s">
        <v>6000</v>
      </c>
      <c r="J1694">
        <v>3458.75</v>
      </c>
      <c r="K1694">
        <v>3463.84</v>
      </c>
      <c r="L1694">
        <v>3463.83986939</v>
      </c>
      <c r="M1694" t="s">
        <v>7344</v>
      </c>
      <c r="N1694" t="s">
        <v>6562</v>
      </c>
      <c r="O1694" t="s">
        <v>6668</v>
      </c>
      <c r="P1694" t="s">
        <v>5847</v>
      </c>
      <c r="R1694" t="s">
        <v>1629</v>
      </c>
      <c r="S1694" t="s">
        <v>1630</v>
      </c>
      <c r="W1694" t="s">
        <v>6809</v>
      </c>
      <c r="X1694" t="s">
        <v>6812</v>
      </c>
      <c r="Y1694" t="s">
        <v>6816</v>
      </c>
      <c r="AD1694">
        <v>0</v>
      </c>
      <c r="AF1694" t="s">
        <v>6894</v>
      </c>
    </row>
    <row r="1695" spans="1:32">
      <c r="A1695" t="s">
        <v>1632</v>
      </c>
      <c r="B1695" t="s">
        <v>1755</v>
      </c>
      <c r="C1695" t="s">
        <v>6922</v>
      </c>
      <c r="D1695" t="s">
        <v>1632</v>
      </c>
      <c r="E1695" t="s">
        <v>1781</v>
      </c>
      <c r="F1695" t="s">
        <v>3390</v>
      </c>
      <c r="G1695" t="s">
        <v>5108</v>
      </c>
      <c r="H1695" t="s">
        <v>5234</v>
      </c>
      <c r="J1695">
        <v>5831.35</v>
      </c>
      <c r="K1695">
        <v>5841.27</v>
      </c>
      <c r="L1695">
        <v>5841.27016285</v>
      </c>
      <c r="Q1695" t="s">
        <v>1634</v>
      </c>
      <c r="T1695" t="s">
        <v>7405</v>
      </c>
      <c r="V1695" t="s">
        <v>7449</v>
      </c>
      <c r="W1695" t="s">
        <v>6809</v>
      </c>
      <c r="X1695" t="s">
        <v>6811</v>
      </c>
      <c r="Y1695" t="s">
        <v>6816</v>
      </c>
      <c r="AD1695">
        <v>0</v>
      </c>
      <c r="AF1695" t="s">
        <v>6894</v>
      </c>
    </row>
    <row r="1696" spans="1:32">
      <c r="A1696" t="s">
        <v>1633</v>
      </c>
      <c r="B1696" t="s">
        <v>1755</v>
      </c>
      <c r="C1696" t="s">
        <v>6922</v>
      </c>
      <c r="D1696" t="s">
        <v>1633</v>
      </c>
      <c r="E1696" t="s">
        <v>1781</v>
      </c>
      <c r="F1696" t="s">
        <v>3391</v>
      </c>
      <c r="G1696" t="s">
        <v>5109</v>
      </c>
      <c r="H1696" t="s">
        <v>5234</v>
      </c>
      <c r="J1696">
        <v>5160.45</v>
      </c>
      <c r="K1696">
        <v>5169.23</v>
      </c>
      <c r="L1696">
        <v>5169.22897646</v>
      </c>
      <c r="Q1696" t="s">
        <v>1634</v>
      </c>
      <c r="U1696" t="s">
        <v>7438</v>
      </c>
      <c r="V1696" t="s">
        <v>7449</v>
      </c>
      <c r="W1696" t="s">
        <v>6809</v>
      </c>
      <c r="X1696" t="s">
        <v>6811</v>
      </c>
      <c r="Y1696" t="s">
        <v>6816</v>
      </c>
      <c r="AD1696">
        <v>0</v>
      </c>
      <c r="AF1696" t="s">
        <v>6894</v>
      </c>
    </row>
    <row r="1697" spans="1:32">
      <c r="A1697" t="s">
        <v>1634</v>
      </c>
      <c r="B1697" t="s">
        <v>1755</v>
      </c>
      <c r="D1697" t="s">
        <v>1634</v>
      </c>
      <c r="E1697" t="s">
        <v>1781</v>
      </c>
      <c r="F1697" t="s">
        <v>3392</v>
      </c>
      <c r="G1697" t="s">
        <v>5110</v>
      </c>
      <c r="H1697" t="s">
        <v>5234</v>
      </c>
      <c r="I1697" t="s">
        <v>6001</v>
      </c>
      <c r="J1697">
        <v>3506.28</v>
      </c>
      <c r="K1697">
        <v>3512.25</v>
      </c>
      <c r="L1697">
        <v>3512.2484584</v>
      </c>
      <c r="M1697" t="s">
        <v>7345</v>
      </c>
      <c r="N1697" t="s">
        <v>6569</v>
      </c>
      <c r="O1697" t="s">
        <v>6668</v>
      </c>
      <c r="P1697" t="s">
        <v>5847</v>
      </c>
      <c r="R1697" t="s">
        <v>1632</v>
      </c>
      <c r="S1697" t="s">
        <v>1633</v>
      </c>
      <c r="W1697" t="s">
        <v>6809</v>
      </c>
      <c r="X1697" t="s">
        <v>6812</v>
      </c>
      <c r="Y1697" t="s">
        <v>6816</v>
      </c>
      <c r="AD1697">
        <v>0</v>
      </c>
      <c r="AF1697" t="s">
        <v>6894</v>
      </c>
    </row>
    <row r="1698" spans="1:32">
      <c r="A1698" t="s">
        <v>5337</v>
      </c>
      <c r="B1698" t="s">
        <v>1755</v>
      </c>
      <c r="D1698" t="s">
        <v>5337</v>
      </c>
      <c r="E1698" t="s">
        <v>1781</v>
      </c>
      <c r="F1698" t="s">
        <v>5451</v>
      </c>
      <c r="G1698" t="s">
        <v>5565</v>
      </c>
      <c r="H1698" t="s">
        <v>5234</v>
      </c>
      <c r="J1698">
        <v>4538.02</v>
      </c>
      <c r="K1698">
        <v>4538.02</v>
      </c>
      <c r="L1698">
        <v>4538.02493679</v>
      </c>
      <c r="O1698" t="s">
        <v>6671</v>
      </c>
      <c r="P1698" t="s">
        <v>5847</v>
      </c>
      <c r="W1698" t="s">
        <v>6809</v>
      </c>
      <c r="X1698" t="s">
        <v>6815</v>
      </c>
      <c r="Y1698" t="s">
        <v>6816</v>
      </c>
      <c r="AD1698">
        <v>0</v>
      </c>
      <c r="AF1698" t="s">
        <v>6895</v>
      </c>
    </row>
    <row r="1699" spans="1:32">
      <c r="A1699" t="s">
        <v>5338</v>
      </c>
      <c r="B1699" t="s">
        <v>1755</v>
      </c>
      <c r="D1699" t="s">
        <v>5338</v>
      </c>
      <c r="E1699" t="s">
        <v>1781</v>
      </c>
      <c r="F1699" t="s">
        <v>5452</v>
      </c>
      <c r="G1699" t="s">
        <v>5566</v>
      </c>
      <c r="H1699" t="s">
        <v>5234</v>
      </c>
      <c r="J1699">
        <v>4530.12</v>
      </c>
      <c r="K1699">
        <v>4530.12</v>
      </c>
      <c r="L1699">
        <v>4530.11740888</v>
      </c>
      <c r="O1699" t="s">
        <v>6668</v>
      </c>
      <c r="P1699" t="s">
        <v>5847</v>
      </c>
      <c r="W1699" t="s">
        <v>6809</v>
      </c>
      <c r="X1699" t="s">
        <v>6815</v>
      </c>
      <c r="Y1699" t="s">
        <v>6816</v>
      </c>
      <c r="AD1699">
        <v>0</v>
      </c>
      <c r="AF1699" t="s">
        <v>6895</v>
      </c>
    </row>
    <row r="1700" spans="1:32">
      <c r="A1700" t="s">
        <v>5339</v>
      </c>
      <c r="B1700" t="s">
        <v>1755</v>
      </c>
      <c r="D1700" t="s">
        <v>5339</v>
      </c>
      <c r="E1700" t="s">
        <v>1781</v>
      </c>
      <c r="F1700" t="s">
        <v>5453</v>
      </c>
      <c r="G1700" t="s">
        <v>5567</v>
      </c>
      <c r="H1700" t="s">
        <v>5234</v>
      </c>
      <c r="J1700">
        <v>1604.54</v>
      </c>
      <c r="K1700">
        <v>1604.54</v>
      </c>
      <c r="L1700">
        <v>1604.54294014</v>
      </c>
      <c r="O1700" t="s">
        <v>6671</v>
      </c>
      <c r="P1700" t="s">
        <v>5847</v>
      </c>
      <c r="W1700" t="s">
        <v>6809</v>
      </c>
      <c r="X1700" t="s">
        <v>6815</v>
      </c>
      <c r="Y1700" t="s">
        <v>6816</v>
      </c>
      <c r="AD1700">
        <v>0</v>
      </c>
      <c r="AF1700" t="s">
        <v>6895</v>
      </c>
    </row>
    <row r="1701" spans="1:32">
      <c r="A1701" t="s">
        <v>5340</v>
      </c>
      <c r="B1701" t="s">
        <v>1755</v>
      </c>
      <c r="D1701" t="s">
        <v>5340</v>
      </c>
      <c r="E1701" t="s">
        <v>1781</v>
      </c>
      <c r="F1701" t="s">
        <v>5454</v>
      </c>
      <c r="G1701" t="s">
        <v>5568</v>
      </c>
      <c r="H1701" t="s">
        <v>5234</v>
      </c>
      <c r="J1701">
        <v>1601.75</v>
      </c>
      <c r="K1701">
        <v>1601.75</v>
      </c>
      <c r="L1701">
        <v>1601.74701731</v>
      </c>
      <c r="O1701" t="s">
        <v>6668</v>
      </c>
      <c r="P1701" t="s">
        <v>5847</v>
      </c>
      <c r="W1701" t="s">
        <v>6809</v>
      </c>
      <c r="X1701" t="s">
        <v>6815</v>
      </c>
      <c r="Y1701" t="s">
        <v>6816</v>
      </c>
      <c r="AD1701">
        <v>0</v>
      </c>
      <c r="AF1701" t="s">
        <v>6895</v>
      </c>
    </row>
    <row r="1702" spans="1:32">
      <c r="A1702" t="s">
        <v>5341</v>
      </c>
      <c r="B1702" t="s">
        <v>1755</v>
      </c>
      <c r="D1702" t="s">
        <v>5341</v>
      </c>
      <c r="E1702" t="s">
        <v>1781</v>
      </c>
      <c r="F1702" t="s">
        <v>5455</v>
      </c>
      <c r="G1702" t="s">
        <v>5569</v>
      </c>
      <c r="H1702" t="s">
        <v>5234</v>
      </c>
      <c r="I1702" t="s">
        <v>5847</v>
      </c>
      <c r="J1702">
        <v>165.49</v>
      </c>
      <c r="K1702">
        <v>165.49</v>
      </c>
      <c r="L1702">
        <v>165.49</v>
      </c>
      <c r="M1702" t="s">
        <v>6478</v>
      </c>
      <c r="N1702" t="s">
        <v>5847</v>
      </c>
      <c r="O1702" t="s">
        <v>6671</v>
      </c>
      <c r="P1702" t="s">
        <v>5847</v>
      </c>
      <c r="W1702" t="s">
        <v>6810</v>
      </c>
      <c r="X1702" t="s">
        <v>6812</v>
      </c>
      <c r="Y1702" t="s">
        <v>6816</v>
      </c>
      <c r="AD1702">
        <v>0</v>
      </c>
      <c r="AF1702" t="s">
        <v>6895</v>
      </c>
    </row>
    <row r="1703" spans="1:32">
      <c r="A1703" t="s">
        <v>1635</v>
      </c>
      <c r="B1703" t="s">
        <v>1755</v>
      </c>
      <c r="D1703" t="s">
        <v>1635</v>
      </c>
      <c r="E1703" t="s">
        <v>1781</v>
      </c>
      <c r="F1703" t="s">
        <v>3393</v>
      </c>
      <c r="G1703" t="s">
        <v>5111</v>
      </c>
      <c r="H1703" t="s">
        <v>5234</v>
      </c>
      <c r="I1703" t="s">
        <v>6002</v>
      </c>
      <c r="J1703">
        <v>4817.07</v>
      </c>
      <c r="K1703">
        <v>4814.77</v>
      </c>
      <c r="L1703">
        <v>4814.77203961</v>
      </c>
      <c r="M1703" t="s">
        <v>7346</v>
      </c>
      <c r="N1703" t="s">
        <v>6540</v>
      </c>
      <c r="O1703" t="s">
        <v>6668</v>
      </c>
      <c r="P1703" t="s">
        <v>5847</v>
      </c>
      <c r="W1703" t="s">
        <v>6809</v>
      </c>
      <c r="X1703" t="s">
        <v>6812</v>
      </c>
      <c r="Y1703" t="s">
        <v>6816</v>
      </c>
      <c r="AD1703">
        <v>0</v>
      </c>
      <c r="AF1703" t="s">
        <v>6895</v>
      </c>
    </row>
    <row r="1704" spans="1:32">
      <c r="A1704" t="s">
        <v>1636</v>
      </c>
      <c r="B1704" t="s">
        <v>1755</v>
      </c>
      <c r="D1704" t="s">
        <v>1636</v>
      </c>
      <c r="E1704" t="s">
        <v>1781</v>
      </c>
      <c r="F1704" t="s">
        <v>3394</v>
      </c>
      <c r="G1704" t="s">
        <v>5112</v>
      </c>
      <c r="H1704" t="s">
        <v>5234</v>
      </c>
      <c r="I1704" t="s">
        <v>6003</v>
      </c>
      <c r="J1704">
        <v>5796.19</v>
      </c>
      <c r="K1704">
        <v>5793.07</v>
      </c>
      <c r="L1704">
        <v>5793.07108043</v>
      </c>
      <c r="M1704" t="s">
        <v>7347</v>
      </c>
      <c r="N1704" t="s">
        <v>6540</v>
      </c>
      <c r="O1704" t="s">
        <v>6668</v>
      </c>
      <c r="P1704" t="s">
        <v>5847</v>
      </c>
      <c r="W1704" t="s">
        <v>6809</v>
      </c>
      <c r="X1704" t="s">
        <v>6812</v>
      </c>
      <c r="Y1704" t="s">
        <v>6816</v>
      </c>
      <c r="AD1704">
        <v>0</v>
      </c>
      <c r="AF1704" t="s">
        <v>6895</v>
      </c>
    </row>
    <row r="1705" spans="1:32">
      <c r="A1705" t="s">
        <v>5342</v>
      </c>
      <c r="B1705" t="s">
        <v>1755</v>
      </c>
      <c r="D1705" t="s">
        <v>5342</v>
      </c>
      <c r="E1705" t="s">
        <v>1781</v>
      </c>
      <c r="F1705" t="s">
        <v>5456</v>
      </c>
      <c r="G1705" t="s">
        <v>5570</v>
      </c>
      <c r="H1705" t="s">
        <v>5234</v>
      </c>
      <c r="I1705" t="s">
        <v>5847</v>
      </c>
      <c r="J1705">
        <v>325.16</v>
      </c>
      <c r="K1705">
        <v>325.16</v>
      </c>
      <c r="L1705">
        <v>325.16</v>
      </c>
      <c r="M1705" t="s">
        <v>6481</v>
      </c>
      <c r="N1705" t="s">
        <v>5847</v>
      </c>
      <c r="O1705" t="s">
        <v>6671</v>
      </c>
      <c r="P1705" t="s">
        <v>5847</v>
      </c>
      <c r="W1705" t="s">
        <v>6810</v>
      </c>
      <c r="X1705" t="s">
        <v>6812</v>
      </c>
      <c r="Y1705" t="s">
        <v>6816</v>
      </c>
      <c r="AD1705">
        <v>0</v>
      </c>
      <c r="AF1705" t="s">
        <v>6895</v>
      </c>
    </row>
    <row r="1706" spans="1:32">
      <c r="A1706" t="s">
        <v>5343</v>
      </c>
      <c r="B1706" t="s">
        <v>1755</v>
      </c>
      <c r="D1706" t="s">
        <v>5343</v>
      </c>
      <c r="E1706" t="s">
        <v>1781</v>
      </c>
      <c r="F1706" t="s">
        <v>5457</v>
      </c>
      <c r="G1706" t="s">
        <v>5571</v>
      </c>
      <c r="H1706" t="s">
        <v>5234</v>
      </c>
      <c r="I1706" t="s">
        <v>5847</v>
      </c>
      <c r="J1706">
        <v>35.05</v>
      </c>
      <c r="K1706">
        <v>35.05</v>
      </c>
      <c r="L1706">
        <v>35.05</v>
      </c>
      <c r="M1706" t="s">
        <v>6482</v>
      </c>
      <c r="N1706" t="s">
        <v>5847</v>
      </c>
      <c r="O1706" t="s">
        <v>6671</v>
      </c>
      <c r="P1706" t="s">
        <v>5847</v>
      </c>
      <c r="W1706" t="s">
        <v>6810</v>
      </c>
      <c r="X1706" t="s">
        <v>6812</v>
      </c>
      <c r="Y1706" t="s">
        <v>6816</v>
      </c>
      <c r="AD1706">
        <v>0</v>
      </c>
      <c r="AF1706" t="s">
        <v>6895</v>
      </c>
    </row>
    <row r="1707" spans="1:32">
      <c r="A1707" t="s">
        <v>5344</v>
      </c>
      <c r="B1707" t="s">
        <v>1755</v>
      </c>
      <c r="D1707" t="s">
        <v>5344</v>
      </c>
      <c r="E1707" t="s">
        <v>1781</v>
      </c>
      <c r="F1707" t="s">
        <v>5458</v>
      </c>
      <c r="G1707" t="s">
        <v>5572</v>
      </c>
      <c r="H1707" t="s">
        <v>5234</v>
      </c>
      <c r="I1707" t="s">
        <v>5847</v>
      </c>
      <c r="J1707">
        <v>1056.98</v>
      </c>
      <c r="K1707">
        <v>1056.98</v>
      </c>
      <c r="L1707">
        <v>1056.98</v>
      </c>
      <c r="M1707" t="s">
        <v>6483</v>
      </c>
      <c r="N1707" t="s">
        <v>5847</v>
      </c>
      <c r="O1707" t="s">
        <v>6671</v>
      </c>
      <c r="P1707" t="s">
        <v>5847</v>
      </c>
      <c r="W1707" t="s">
        <v>6810</v>
      </c>
      <c r="X1707" t="s">
        <v>6812</v>
      </c>
      <c r="Y1707" t="s">
        <v>6816</v>
      </c>
      <c r="AD1707">
        <v>0</v>
      </c>
      <c r="AF1707" t="s">
        <v>6895</v>
      </c>
    </row>
    <row r="1708" spans="1:32">
      <c r="A1708" t="s">
        <v>5345</v>
      </c>
      <c r="B1708" t="s">
        <v>1755</v>
      </c>
      <c r="D1708" t="s">
        <v>5345</v>
      </c>
      <c r="E1708" t="s">
        <v>1781</v>
      </c>
      <c r="F1708" t="s">
        <v>5459</v>
      </c>
      <c r="G1708" t="s">
        <v>5573</v>
      </c>
      <c r="H1708" t="s">
        <v>5234</v>
      </c>
      <c r="I1708" t="s">
        <v>5847</v>
      </c>
      <c r="J1708">
        <v>122.37</v>
      </c>
      <c r="K1708">
        <v>122.37</v>
      </c>
      <c r="L1708">
        <v>122.37</v>
      </c>
      <c r="M1708" t="s">
        <v>6484</v>
      </c>
      <c r="N1708" t="s">
        <v>5847</v>
      </c>
      <c r="O1708" t="s">
        <v>6671</v>
      </c>
      <c r="P1708" t="s">
        <v>5847</v>
      </c>
      <c r="W1708" t="s">
        <v>6810</v>
      </c>
      <c r="X1708" t="s">
        <v>6812</v>
      </c>
      <c r="Y1708" t="s">
        <v>6816</v>
      </c>
      <c r="AD1708">
        <v>0</v>
      </c>
      <c r="AF1708" t="s">
        <v>6895</v>
      </c>
    </row>
    <row r="1709" spans="1:32">
      <c r="A1709" t="s">
        <v>5346</v>
      </c>
      <c r="B1709" t="s">
        <v>1755</v>
      </c>
      <c r="D1709" t="s">
        <v>5346</v>
      </c>
      <c r="E1709" t="s">
        <v>1781</v>
      </c>
      <c r="F1709" t="s">
        <v>5460</v>
      </c>
      <c r="G1709" t="s">
        <v>5574</v>
      </c>
      <c r="H1709" t="s">
        <v>5234</v>
      </c>
      <c r="I1709" t="s">
        <v>5847</v>
      </c>
      <c r="J1709">
        <v>341.45</v>
      </c>
      <c r="K1709">
        <v>341.45</v>
      </c>
      <c r="L1709">
        <v>341.45</v>
      </c>
      <c r="M1709" t="s">
        <v>6485</v>
      </c>
      <c r="N1709" t="s">
        <v>5847</v>
      </c>
      <c r="O1709" t="s">
        <v>6671</v>
      </c>
      <c r="P1709" t="s">
        <v>5847</v>
      </c>
      <c r="W1709" t="s">
        <v>6810</v>
      </c>
      <c r="X1709" t="s">
        <v>6812</v>
      </c>
      <c r="Y1709" t="s">
        <v>6816</v>
      </c>
      <c r="AD1709">
        <v>0</v>
      </c>
      <c r="AF1709" t="s">
        <v>6895</v>
      </c>
    </row>
    <row r="1710" spans="1:32">
      <c r="A1710" t="s">
        <v>5347</v>
      </c>
      <c r="B1710" t="s">
        <v>1755</v>
      </c>
      <c r="D1710" t="s">
        <v>5347</v>
      </c>
      <c r="E1710" t="s">
        <v>1781</v>
      </c>
      <c r="F1710" t="s">
        <v>5461</v>
      </c>
      <c r="G1710" t="s">
        <v>5575</v>
      </c>
      <c r="H1710" t="s">
        <v>5234</v>
      </c>
      <c r="I1710" t="s">
        <v>5847</v>
      </c>
      <c r="J1710">
        <v>36.37</v>
      </c>
      <c r="K1710">
        <v>36.37</v>
      </c>
      <c r="L1710">
        <v>36.37</v>
      </c>
      <c r="M1710" t="s">
        <v>6486</v>
      </c>
      <c r="N1710" t="s">
        <v>5847</v>
      </c>
      <c r="O1710" t="s">
        <v>6671</v>
      </c>
      <c r="P1710" t="s">
        <v>5847</v>
      </c>
      <c r="W1710" t="s">
        <v>6810</v>
      </c>
      <c r="X1710" t="s">
        <v>6812</v>
      </c>
      <c r="Y1710" t="s">
        <v>6816</v>
      </c>
      <c r="AD1710">
        <v>0</v>
      </c>
      <c r="AF1710" t="s">
        <v>6895</v>
      </c>
    </row>
    <row r="1711" spans="1:32">
      <c r="A1711" t="s">
        <v>5348</v>
      </c>
      <c r="B1711" t="s">
        <v>1755</v>
      </c>
      <c r="D1711" t="s">
        <v>5348</v>
      </c>
      <c r="E1711" t="s">
        <v>1781</v>
      </c>
      <c r="F1711" t="s">
        <v>5462</v>
      </c>
      <c r="G1711" t="s">
        <v>5576</v>
      </c>
      <c r="H1711" t="s">
        <v>5234</v>
      </c>
      <c r="I1711" t="s">
        <v>5847</v>
      </c>
      <c r="J1711">
        <v>1076.48</v>
      </c>
      <c r="K1711">
        <v>1076.48</v>
      </c>
      <c r="L1711">
        <v>1076.48</v>
      </c>
      <c r="M1711" t="s">
        <v>6487</v>
      </c>
      <c r="N1711" t="s">
        <v>5847</v>
      </c>
      <c r="O1711" t="s">
        <v>6671</v>
      </c>
      <c r="P1711" t="s">
        <v>5847</v>
      </c>
      <c r="W1711" t="s">
        <v>6810</v>
      </c>
      <c r="X1711" t="s">
        <v>6812</v>
      </c>
      <c r="Y1711" t="s">
        <v>6816</v>
      </c>
      <c r="AD1711">
        <v>0</v>
      </c>
      <c r="AF1711" t="s">
        <v>6895</v>
      </c>
    </row>
    <row r="1712" spans="1:32">
      <c r="A1712" t="s">
        <v>1637</v>
      </c>
      <c r="B1712" t="s">
        <v>1755</v>
      </c>
      <c r="D1712" t="s">
        <v>1637</v>
      </c>
      <c r="E1712" t="s">
        <v>1781</v>
      </c>
      <c r="F1712" t="s">
        <v>3395</v>
      </c>
      <c r="G1712" t="s">
        <v>5113</v>
      </c>
      <c r="H1712" t="s">
        <v>5234</v>
      </c>
      <c r="J1712">
        <v>901.1900000000001</v>
      </c>
      <c r="K1712">
        <v>900.63</v>
      </c>
      <c r="L1712">
        <v>900.6266696500001</v>
      </c>
      <c r="Q1712" t="s">
        <v>1639</v>
      </c>
      <c r="W1712" t="s">
        <v>6809</v>
      </c>
      <c r="X1712" t="s">
        <v>6814</v>
      </c>
      <c r="Y1712" t="s">
        <v>6816</v>
      </c>
      <c r="Z1712" t="s">
        <v>6818</v>
      </c>
      <c r="AA1712" t="s">
        <v>6562</v>
      </c>
      <c r="AB1712" t="s">
        <v>5847</v>
      </c>
      <c r="AC1712" t="s">
        <v>6893</v>
      </c>
      <c r="AD1712">
        <v>0</v>
      </c>
      <c r="AF1712" t="s">
        <v>6894</v>
      </c>
    </row>
    <row r="1713" spans="1:32">
      <c r="A1713" t="s">
        <v>1638</v>
      </c>
      <c r="B1713" t="s">
        <v>1755</v>
      </c>
      <c r="D1713" t="s">
        <v>1638</v>
      </c>
      <c r="E1713" t="s">
        <v>1781</v>
      </c>
      <c r="F1713" t="s">
        <v>3396</v>
      </c>
      <c r="G1713" t="s">
        <v>5114</v>
      </c>
      <c r="H1713" t="s">
        <v>5234</v>
      </c>
      <c r="J1713">
        <v>2683.09</v>
      </c>
      <c r="K1713">
        <v>2681.44</v>
      </c>
      <c r="L1713">
        <v>2681.44359022</v>
      </c>
      <c r="Q1713" t="s">
        <v>1640</v>
      </c>
      <c r="W1713" t="s">
        <v>6809</v>
      </c>
      <c r="X1713" t="s">
        <v>6814</v>
      </c>
      <c r="Y1713" t="s">
        <v>6816</v>
      </c>
      <c r="Z1713" t="s">
        <v>6817</v>
      </c>
      <c r="AA1713" t="s">
        <v>6819</v>
      </c>
      <c r="AB1713" t="s">
        <v>5847</v>
      </c>
      <c r="AC1713" t="s">
        <v>6893</v>
      </c>
      <c r="AD1713">
        <v>0</v>
      </c>
      <c r="AF1713" t="s">
        <v>6894</v>
      </c>
    </row>
    <row r="1714" spans="1:32">
      <c r="A1714" t="s">
        <v>1639</v>
      </c>
      <c r="B1714" t="s">
        <v>1755</v>
      </c>
      <c r="D1714" t="s">
        <v>1639</v>
      </c>
      <c r="E1714" t="s">
        <v>1781</v>
      </c>
      <c r="F1714" t="s">
        <v>3397</v>
      </c>
      <c r="G1714" t="s">
        <v>5115</v>
      </c>
      <c r="H1714" t="s">
        <v>5234</v>
      </c>
      <c r="J1714">
        <v>6643.83</v>
      </c>
      <c r="K1714">
        <v>6640.66</v>
      </c>
      <c r="L1714">
        <v>6640.65702967</v>
      </c>
      <c r="Q1714" t="s">
        <v>1641</v>
      </c>
      <c r="T1714" t="s">
        <v>6674</v>
      </c>
      <c r="W1714" t="s">
        <v>6809</v>
      </c>
      <c r="X1714" t="s">
        <v>6811</v>
      </c>
      <c r="Y1714" t="s">
        <v>6816</v>
      </c>
      <c r="AD1714">
        <v>0</v>
      </c>
      <c r="AF1714" t="s">
        <v>6894</v>
      </c>
    </row>
    <row r="1715" spans="1:32">
      <c r="A1715" t="s">
        <v>1640</v>
      </c>
      <c r="B1715" t="s">
        <v>1755</v>
      </c>
      <c r="D1715" t="s">
        <v>1640</v>
      </c>
      <c r="E1715" t="s">
        <v>1781</v>
      </c>
      <c r="F1715" t="s">
        <v>3398</v>
      </c>
      <c r="G1715" t="s">
        <v>5116</v>
      </c>
      <c r="H1715" t="s">
        <v>5234</v>
      </c>
      <c r="J1715">
        <v>5966.6</v>
      </c>
      <c r="K1715">
        <v>5963.75</v>
      </c>
      <c r="L1715">
        <v>5963.74876412</v>
      </c>
      <c r="Q1715" t="s">
        <v>1641</v>
      </c>
      <c r="U1715" t="s">
        <v>6674</v>
      </c>
      <c r="W1715" t="s">
        <v>6809</v>
      </c>
      <c r="X1715" t="s">
        <v>6811</v>
      </c>
      <c r="Y1715" t="s">
        <v>6816</v>
      </c>
      <c r="AD1715">
        <v>0</v>
      </c>
      <c r="AF1715" t="s">
        <v>6894</v>
      </c>
    </row>
    <row r="1716" spans="1:32">
      <c r="A1716" t="s">
        <v>1641</v>
      </c>
      <c r="B1716" t="s">
        <v>1755</v>
      </c>
      <c r="D1716" t="s">
        <v>1641</v>
      </c>
      <c r="E1716" t="s">
        <v>1781</v>
      </c>
      <c r="F1716" t="s">
        <v>3399</v>
      </c>
      <c r="G1716" t="s">
        <v>5117</v>
      </c>
      <c r="H1716" t="s">
        <v>5234</v>
      </c>
      <c r="I1716" t="s">
        <v>6004</v>
      </c>
      <c r="J1716">
        <v>4475.77</v>
      </c>
      <c r="K1716">
        <v>4473.63</v>
      </c>
      <c r="L1716">
        <v>4473.6330475</v>
      </c>
      <c r="M1716" t="s">
        <v>7346</v>
      </c>
      <c r="N1716" t="s">
        <v>6540</v>
      </c>
      <c r="O1716" t="s">
        <v>6668</v>
      </c>
      <c r="P1716" t="s">
        <v>5847</v>
      </c>
      <c r="R1716" t="s">
        <v>1639</v>
      </c>
      <c r="S1716" t="s">
        <v>1640</v>
      </c>
      <c r="W1716" t="s">
        <v>6809</v>
      </c>
      <c r="X1716" t="s">
        <v>6812</v>
      </c>
      <c r="Y1716" t="s">
        <v>6816</v>
      </c>
      <c r="AD1716">
        <v>0</v>
      </c>
      <c r="AF1716" t="s">
        <v>6894</v>
      </c>
    </row>
    <row r="1717" spans="1:32">
      <c r="A1717" t="s">
        <v>5349</v>
      </c>
      <c r="B1717" t="s">
        <v>1755</v>
      </c>
      <c r="D1717" t="s">
        <v>5349</v>
      </c>
      <c r="E1717" t="s">
        <v>1781</v>
      </c>
      <c r="F1717" t="s">
        <v>5463</v>
      </c>
      <c r="G1717" t="s">
        <v>5577</v>
      </c>
      <c r="H1717" t="s">
        <v>5234</v>
      </c>
      <c r="I1717" t="s">
        <v>5847</v>
      </c>
      <c r="J1717">
        <v>164.32</v>
      </c>
      <c r="K1717">
        <v>164.32</v>
      </c>
      <c r="L1717">
        <v>164.32</v>
      </c>
      <c r="M1717" t="s">
        <v>6488</v>
      </c>
      <c r="N1717" t="s">
        <v>5847</v>
      </c>
      <c r="O1717" t="s">
        <v>6671</v>
      </c>
      <c r="P1717" t="s">
        <v>5847</v>
      </c>
      <c r="W1717" t="s">
        <v>6810</v>
      </c>
      <c r="X1717" t="s">
        <v>6812</v>
      </c>
      <c r="Y1717" t="s">
        <v>6816</v>
      </c>
      <c r="AD1717">
        <v>0</v>
      </c>
      <c r="AF1717" t="s">
        <v>6895</v>
      </c>
    </row>
    <row r="1718" spans="1:32">
      <c r="A1718" t="s">
        <v>1642</v>
      </c>
      <c r="B1718" t="s">
        <v>1755</v>
      </c>
      <c r="D1718" t="s">
        <v>1642</v>
      </c>
      <c r="E1718" t="s">
        <v>1781</v>
      </c>
      <c r="F1718" t="s">
        <v>3400</v>
      </c>
      <c r="G1718" t="s">
        <v>5118</v>
      </c>
      <c r="H1718" t="s">
        <v>5234</v>
      </c>
      <c r="J1718">
        <v>3088.42</v>
      </c>
      <c r="K1718">
        <v>3086.34</v>
      </c>
      <c r="L1718">
        <v>3086.33950649</v>
      </c>
      <c r="Q1718" t="s">
        <v>1644</v>
      </c>
      <c r="W1718" t="s">
        <v>6809</v>
      </c>
      <c r="X1718" t="s">
        <v>6814</v>
      </c>
      <c r="Y1718" t="s">
        <v>6816</v>
      </c>
      <c r="Z1718" t="s">
        <v>6817</v>
      </c>
      <c r="AA1718" t="s">
        <v>6819</v>
      </c>
      <c r="AB1718" t="s">
        <v>5847</v>
      </c>
      <c r="AC1718" t="s">
        <v>6893</v>
      </c>
      <c r="AD1718">
        <v>0</v>
      </c>
      <c r="AF1718" t="s">
        <v>6894</v>
      </c>
    </row>
    <row r="1719" spans="1:32">
      <c r="A1719" t="s">
        <v>1643</v>
      </c>
      <c r="B1719" t="s">
        <v>1755</v>
      </c>
      <c r="D1719" t="s">
        <v>1643</v>
      </c>
      <c r="E1719" t="s">
        <v>1781</v>
      </c>
      <c r="F1719" t="s">
        <v>3401</v>
      </c>
      <c r="G1719" t="s">
        <v>5119</v>
      </c>
      <c r="H1719" t="s">
        <v>5234</v>
      </c>
      <c r="J1719">
        <v>7633.44</v>
      </c>
      <c r="K1719">
        <v>7629.34</v>
      </c>
      <c r="L1719">
        <v>7629.33749063</v>
      </c>
      <c r="Q1719" t="s">
        <v>1645</v>
      </c>
      <c r="T1719" t="s">
        <v>6674</v>
      </c>
      <c r="W1719" t="s">
        <v>6809</v>
      </c>
      <c r="X1719" t="s">
        <v>6811</v>
      </c>
      <c r="Y1719" t="s">
        <v>6816</v>
      </c>
      <c r="AD1719">
        <v>0</v>
      </c>
      <c r="AF1719" t="s">
        <v>6894</v>
      </c>
    </row>
    <row r="1720" spans="1:32">
      <c r="A1720" t="s">
        <v>1644</v>
      </c>
      <c r="B1720" t="s">
        <v>1755</v>
      </c>
      <c r="D1720" t="s">
        <v>1644</v>
      </c>
      <c r="E1720" t="s">
        <v>1781</v>
      </c>
      <c r="F1720" t="s">
        <v>3402</v>
      </c>
      <c r="G1720" t="s">
        <v>5120</v>
      </c>
      <c r="H1720" t="s">
        <v>5234</v>
      </c>
      <c r="J1720">
        <v>6867.52</v>
      </c>
      <c r="K1720">
        <v>6863.82</v>
      </c>
      <c r="L1720">
        <v>6863.82448648</v>
      </c>
      <c r="Q1720" t="s">
        <v>1645</v>
      </c>
      <c r="U1720" t="s">
        <v>6674</v>
      </c>
      <c r="W1720" t="s">
        <v>6809</v>
      </c>
      <c r="X1720" t="s">
        <v>6811</v>
      </c>
      <c r="Y1720" t="s">
        <v>6816</v>
      </c>
      <c r="AD1720">
        <v>0</v>
      </c>
      <c r="AF1720" t="s">
        <v>6894</v>
      </c>
    </row>
    <row r="1721" spans="1:32">
      <c r="A1721" t="s">
        <v>1645</v>
      </c>
      <c r="B1721" t="s">
        <v>1755</v>
      </c>
      <c r="D1721" t="s">
        <v>1645</v>
      </c>
      <c r="E1721" t="s">
        <v>1781</v>
      </c>
      <c r="F1721" t="s">
        <v>3403</v>
      </c>
      <c r="G1721" t="s">
        <v>5121</v>
      </c>
      <c r="H1721" t="s">
        <v>5234</v>
      </c>
      <c r="I1721" t="s">
        <v>6005</v>
      </c>
      <c r="J1721">
        <v>5133.69</v>
      </c>
      <c r="K1721">
        <v>5130.93</v>
      </c>
      <c r="L1721">
        <v>5130.92900323</v>
      </c>
      <c r="M1721" t="s">
        <v>7347</v>
      </c>
      <c r="N1721" t="s">
        <v>6540</v>
      </c>
      <c r="O1721" t="s">
        <v>6668</v>
      </c>
      <c r="P1721" t="s">
        <v>5847</v>
      </c>
      <c r="R1721" t="s">
        <v>1643</v>
      </c>
      <c r="S1721" t="s">
        <v>1644</v>
      </c>
      <c r="W1721" t="s">
        <v>6809</v>
      </c>
      <c r="X1721" t="s">
        <v>6812</v>
      </c>
      <c r="Y1721" t="s">
        <v>6816</v>
      </c>
      <c r="AD1721">
        <v>0</v>
      </c>
      <c r="AF1721" t="s">
        <v>6894</v>
      </c>
    </row>
    <row r="1722" spans="1:32">
      <c r="A1722" t="s">
        <v>1646</v>
      </c>
      <c r="B1722" t="s">
        <v>1755</v>
      </c>
      <c r="D1722" t="s">
        <v>1646</v>
      </c>
      <c r="E1722" t="s">
        <v>1781</v>
      </c>
      <c r="F1722" t="s">
        <v>3404</v>
      </c>
      <c r="G1722" t="s">
        <v>5122</v>
      </c>
      <c r="H1722" t="s">
        <v>5234</v>
      </c>
      <c r="J1722">
        <v>2869.9</v>
      </c>
      <c r="K1722">
        <v>2867.94</v>
      </c>
      <c r="L1722">
        <v>2867.94039366</v>
      </c>
      <c r="Q1722" t="s">
        <v>1648</v>
      </c>
      <c r="W1722" t="s">
        <v>6809</v>
      </c>
      <c r="X1722" t="s">
        <v>6814</v>
      </c>
      <c r="Y1722" t="s">
        <v>6816</v>
      </c>
      <c r="Z1722" t="s">
        <v>6817</v>
      </c>
      <c r="AA1722" t="s">
        <v>6819</v>
      </c>
      <c r="AB1722" t="s">
        <v>5847</v>
      </c>
      <c r="AC1722" t="s">
        <v>6893</v>
      </c>
      <c r="AD1722">
        <v>0</v>
      </c>
      <c r="AF1722" t="s">
        <v>6894</v>
      </c>
    </row>
    <row r="1723" spans="1:32">
      <c r="A1723" t="s">
        <v>1647</v>
      </c>
      <c r="B1723" t="s">
        <v>1755</v>
      </c>
      <c r="D1723" t="s">
        <v>1647</v>
      </c>
      <c r="E1723" t="s">
        <v>1781</v>
      </c>
      <c r="F1723" t="s">
        <v>3405</v>
      </c>
      <c r="G1723" t="s">
        <v>5123</v>
      </c>
      <c r="H1723" t="s">
        <v>5234</v>
      </c>
      <c r="J1723">
        <v>7188.19</v>
      </c>
      <c r="K1723">
        <v>7184.27</v>
      </c>
      <c r="L1723">
        <v>7184.26802228</v>
      </c>
      <c r="Q1723" t="s">
        <v>1649</v>
      </c>
      <c r="T1723" t="s">
        <v>6674</v>
      </c>
      <c r="W1723" t="s">
        <v>6809</v>
      </c>
      <c r="X1723" t="s">
        <v>6811</v>
      </c>
      <c r="Y1723" t="s">
        <v>6816</v>
      </c>
      <c r="AD1723">
        <v>0</v>
      </c>
      <c r="AF1723" t="s">
        <v>6894</v>
      </c>
    </row>
    <row r="1724" spans="1:32">
      <c r="A1724" t="s">
        <v>1648</v>
      </c>
      <c r="B1724" t="s">
        <v>1755</v>
      </c>
      <c r="D1724" t="s">
        <v>1648</v>
      </c>
      <c r="E1724" t="s">
        <v>1781</v>
      </c>
      <c r="F1724" t="s">
        <v>3406</v>
      </c>
      <c r="G1724" t="s">
        <v>5124</v>
      </c>
      <c r="H1724" t="s">
        <v>5234</v>
      </c>
      <c r="J1724">
        <v>6381.73</v>
      </c>
      <c r="K1724">
        <v>6378.25</v>
      </c>
      <c r="L1724">
        <v>6378.25051968</v>
      </c>
      <c r="Q1724" t="s">
        <v>1649</v>
      </c>
      <c r="U1724" t="s">
        <v>6674</v>
      </c>
      <c r="W1724" t="s">
        <v>6809</v>
      </c>
      <c r="X1724" t="s">
        <v>6811</v>
      </c>
      <c r="Y1724" t="s">
        <v>6816</v>
      </c>
      <c r="AD1724">
        <v>0</v>
      </c>
      <c r="AF1724" t="s">
        <v>6894</v>
      </c>
    </row>
    <row r="1725" spans="1:32">
      <c r="A1725" t="s">
        <v>1649</v>
      </c>
      <c r="B1725" t="s">
        <v>1755</v>
      </c>
      <c r="D1725" t="s">
        <v>1649</v>
      </c>
      <c r="E1725" t="s">
        <v>1781</v>
      </c>
      <c r="F1725" t="s">
        <v>3407</v>
      </c>
      <c r="G1725" t="s">
        <v>5125</v>
      </c>
      <c r="H1725" t="s">
        <v>5234</v>
      </c>
      <c r="I1725" t="s">
        <v>6006</v>
      </c>
      <c r="J1725">
        <v>4687.81</v>
      </c>
      <c r="K1725">
        <v>4685.26</v>
      </c>
      <c r="L1725">
        <v>4685.25672424</v>
      </c>
      <c r="M1725" t="s">
        <v>7348</v>
      </c>
      <c r="N1725" t="s">
        <v>6540</v>
      </c>
      <c r="O1725" t="s">
        <v>6668</v>
      </c>
      <c r="P1725" t="s">
        <v>5847</v>
      </c>
      <c r="R1725" t="s">
        <v>1647</v>
      </c>
      <c r="S1725" t="s">
        <v>1648</v>
      </c>
      <c r="W1725" t="s">
        <v>6809</v>
      </c>
      <c r="X1725" t="s">
        <v>6812</v>
      </c>
      <c r="Y1725" t="s">
        <v>6816</v>
      </c>
      <c r="AD1725">
        <v>0</v>
      </c>
      <c r="AF1725" t="s">
        <v>6894</v>
      </c>
    </row>
    <row r="1726" spans="1:32">
      <c r="A1726" t="s">
        <v>1650</v>
      </c>
      <c r="B1726" t="s">
        <v>1755</v>
      </c>
      <c r="D1726" t="s">
        <v>1650</v>
      </c>
      <c r="E1726" t="s">
        <v>1781</v>
      </c>
      <c r="F1726" t="s">
        <v>3408</v>
      </c>
      <c r="G1726" t="s">
        <v>5126</v>
      </c>
      <c r="H1726" t="s">
        <v>5234</v>
      </c>
      <c r="J1726">
        <v>4581.44</v>
      </c>
      <c r="K1726">
        <v>4581.17</v>
      </c>
      <c r="L1726">
        <v>4581.16916944</v>
      </c>
      <c r="Q1726" t="s">
        <v>1652</v>
      </c>
      <c r="W1726" t="s">
        <v>6809</v>
      </c>
      <c r="X1726" t="s">
        <v>6814</v>
      </c>
      <c r="Y1726" t="s">
        <v>6816</v>
      </c>
      <c r="Z1726" t="s">
        <v>6817</v>
      </c>
      <c r="AA1726" t="s">
        <v>6819</v>
      </c>
      <c r="AB1726" t="s">
        <v>5847</v>
      </c>
      <c r="AC1726" t="s">
        <v>6893</v>
      </c>
      <c r="AD1726">
        <v>0</v>
      </c>
      <c r="AF1726" t="s">
        <v>6894</v>
      </c>
    </row>
    <row r="1727" spans="1:32">
      <c r="A1727" t="s">
        <v>1651</v>
      </c>
      <c r="B1727" t="s">
        <v>1755</v>
      </c>
      <c r="D1727" t="s">
        <v>1651</v>
      </c>
      <c r="E1727" t="s">
        <v>1781</v>
      </c>
      <c r="F1727" t="s">
        <v>3409</v>
      </c>
      <c r="G1727" t="s">
        <v>5127</v>
      </c>
      <c r="H1727" t="s">
        <v>5234</v>
      </c>
      <c r="J1727">
        <v>11107.18</v>
      </c>
      <c r="K1727">
        <v>11108.05</v>
      </c>
      <c r="L1727">
        <v>11108.05278791</v>
      </c>
      <c r="Q1727" t="s">
        <v>1653</v>
      </c>
      <c r="T1727" t="s">
        <v>6674</v>
      </c>
      <c r="W1727" t="s">
        <v>6809</v>
      </c>
      <c r="X1727" t="s">
        <v>6811</v>
      </c>
      <c r="Y1727" t="s">
        <v>6816</v>
      </c>
      <c r="AD1727">
        <v>0</v>
      </c>
      <c r="AF1727" t="s">
        <v>6894</v>
      </c>
    </row>
    <row r="1728" spans="1:32">
      <c r="A1728" t="s">
        <v>1652</v>
      </c>
      <c r="B1728" t="s">
        <v>1755</v>
      </c>
      <c r="D1728" t="s">
        <v>1652</v>
      </c>
      <c r="E1728" t="s">
        <v>1781</v>
      </c>
      <c r="F1728" t="s">
        <v>3410</v>
      </c>
      <c r="G1728" t="s">
        <v>5128</v>
      </c>
      <c r="H1728" t="s">
        <v>5234</v>
      </c>
      <c r="J1728">
        <v>10186.55</v>
      </c>
      <c r="K1728">
        <v>10187.35</v>
      </c>
      <c r="L1728">
        <v>10187.34600897</v>
      </c>
      <c r="Q1728" t="s">
        <v>1653</v>
      </c>
      <c r="U1728" t="s">
        <v>6674</v>
      </c>
      <c r="W1728" t="s">
        <v>6809</v>
      </c>
      <c r="X1728" t="s">
        <v>6811</v>
      </c>
      <c r="Y1728" t="s">
        <v>6816</v>
      </c>
      <c r="AD1728">
        <v>0</v>
      </c>
      <c r="AF1728" t="s">
        <v>6894</v>
      </c>
    </row>
    <row r="1729" spans="1:32">
      <c r="A1729" t="s">
        <v>1653</v>
      </c>
      <c r="B1729" t="s">
        <v>1755</v>
      </c>
      <c r="D1729" t="s">
        <v>1653</v>
      </c>
      <c r="E1729" t="s">
        <v>1781</v>
      </c>
      <c r="F1729" t="s">
        <v>3411</v>
      </c>
      <c r="G1729" t="s">
        <v>5129</v>
      </c>
      <c r="H1729" t="s">
        <v>5234</v>
      </c>
      <c r="I1729" t="s">
        <v>6007</v>
      </c>
      <c r="J1729">
        <v>8175.28</v>
      </c>
      <c r="K1729">
        <v>8175.92</v>
      </c>
      <c r="L1729">
        <v>8175.92220304</v>
      </c>
      <c r="M1729" t="s">
        <v>7349</v>
      </c>
      <c r="N1729" t="s">
        <v>6540</v>
      </c>
      <c r="O1729" t="s">
        <v>6668</v>
      </c>
      <c r="P1729" t="s">
        <v>5847</v>
      </c>
      <c r="R1729" t="s">
        <v>1651</v>
      </c>
      <c r="S1729" t="s">
        <v>1652</v>
      </c>
      <c r="W1729" t="s">
        <v>6809</v>
      </c>
      <c r="X1729" t="s">
        <v>6812</v>
      </c>
      <c r="Y1729" t="s">
        <v>6816</v>
      </c>
      <c r="AD1729">
        <v>0</v>
      </c>
      <c r="AF1729" t="s">
        <v>6894</v>
      </c>
    </row>
    <row r="1730" spans="1:32">
      <c r="A1730" t="s">
        <v>1654</v>
      </c>
      <c r="B1730" t="s">
        <v>1755</v>
      </c>
      <c r="D1730" t="s">
        <v>1654</v>
      </c>
      <c r="E1730" t="s">
        <v>1781</v>
      </c>
      <c r="F1730" t="s">
        <v>3412</v>
      </c>
      <c r="G1730" t="s">
        <v>5130</v>
      </c>
      <c r="H1730" t="s">
        <v>5234</v>
      </c>
      <c r="J1730">
        <v>3331.56</v>
      </c>
      <c r="K1730">
        <v>3336.64</v>
      </c>
      <c r="L1730">
        <v>3336.64498248</v>
      </c>
      <c r="Q1730" t="s">
        <v>1657</v>
      </c>
      <c r="W1730" t="s">
        <v>6809</v>
      </c>
      <c r="X1730" t="s">
        <v>6814</v>
      </c>
      <c r="Y1730" t="s">
        <v>6816</v>
      </c>
      <c r="Z1730" t="s">
        <v>6817</v>
      </c>
      <c r="AA1730" t="s">
        <v>6822</v>
      </c>
      <c r="AB1730" t="s">
        <v>5847</v>
      </c>
      <c r="AC1730" t="s">
        <v>6893</v>
      </c>
      <c r="AD1730">
        <v>0</v>
      </c>
      <c r="AF1730" t="s">
        <v>6894</v>
      </c>
    </row>
    <row r="1731" spans="1:32">
      <c r="A1731" t="s">
        <v>1655</v>
      </c>
      <c r="B1731" t="s">
        <v>1755</v>
      </c>
      <c r="D1731" t="s">
        <v>1655</v>
      </c>
      <c r="E1731" t="s">
        <v>1781</v>
      </c>
      <c r="F1731" t="s">
        <v>3413</v>
      </c>
      <c r="G1731" t="s">
        <v>5131</v>
      </c>
      <c r="H1731" t="s">
        <v>5234</v>
      </c>
      <c r="J1731">
        <v>3608.73</v>
      </c>
      <c r="K1731">
        <v>3614.29</v>
      </c>
      <c r="L1731">
        <v>3614.28945523</v>
      </c>
      <c r="Q1731" t="s">
        <v>1657</v>
      </c>
      <c r="W1731" t="s">
        <v>6809</v>
      </c>
      <c r="X1731" t="s">
        <v>6814</v>
      </c>
      <c r="Y1731" t="s">
        <v>6816</v>
      </c>
      <c r="Z1731" t="s">
        <v>6817</v>
      </c>
      <c r="AA1731" t="s">
        <v>6824</v>
      </c>
      <c r="AB1731" t="s">
        <v>5847</v>
      </c>
      <c r="AC1731" t="s">
        <v>6893</v>
      </c>
      <c r="AD1731">
        <v>0</v>
      </c>
      <c r="AF1731" t="s">
        <v>6894</v>
      </c>
    </row>
    <row r="1732" spans="1:32">
      <c r="A1732" t="s">
        <v>1656</v>
      </c>
      <c r="B1732" t="s">
        <v>1755</v>
      </c>
      <c r="D1732" t="s">
        <v>1656</v>
      </c>
      <c r="E1732" t="s">
        <v>1781</v>
      </c>
      <c r="F1732" t="s">
        <v>3414</v>
      </c>
      <c r="G1732" t="s">
        <v>5132</v>
      </c>
      <c r="H1732" t="s">
        <v>5234</v>
      </c>
      <c r="J1732">
        <v>6499.24</v>
      </c>
      <c r="K1732">
        <v>6509.79</v>
      </c>
      <c r="L1732">
        <v>6509.78562384</v>
      </c>
      <c r="Q1732" t="s">
        <v>1658</v>
      </c>
      <c r="T1732" t="s">
        <v>6674</v>
      </c>
      <c r="W1732" t="s">
        <v>6809</v>
      </c>
      <c r="X1732" t="s">
        <v>6811</v>
      </c>
      <c r="Y1732" t="s">
        <v>6816</v>
      </c>
      <c r="AD1732">
        <v>0</v>
      </c>
      <c r="AF1732" t="s">
        <v>6894</v>
      </c>
    </row>
    <row r="1733" spans="1:32">
      <c r="A1733" t="s">
        <v>1657</v>
      </c>
      <c r="B1733" t="s">
        <v>1755</v>
      </c>
      <c r="D1733" t="s">
        <v>1657</v>
      </c>
      <c r="E1733" t="s">
        <v>1781</v>
      </c>
      <c r="F1733" t="s">
        <v>3415</v>
      </c>
      <c r="G1733" t="s">
        <v>5133</v>
      </c>
      <c r="H1733" t="s">
        <v>5234</v>
      </c>
      <c r="J1733">
        <v>5828.8</v>
      </c>
      <c r="K1733">
        <v>5838.26</v>
      </c>
      <c r="L1733">
        <v>5838.26028098</v>
      </c>
      <c r="Q1733" t="s">
        <v>1658</v>
      </c>
      <c r="U1733" t="s">
        <v>6674</v>
      </c>
      <c r="W1733" t="s">
        <v>6809</v>
      </c>
      <c r="X1733" t="s">
        <v>6811</v>
      </c>
      <c r="Y1733" t="s">
        <v>6816</v>
      </c>
      <c r="AD1733">
        <v>0</v>
      </c>
      <c r="AF1733" t="s">
        <v>6894</v>
      </c>
    </row>
    <row r="1734" spans="1:32">
      <c r="A1734" t="s">
        <v>1658</v>
      </c>
      <c r="B1734" t="s">
        <v>1755</v>
      </c>
      <c r="D1734" t="s">
        <v>1658</v>
      </c>
      <c r="E1734" t="s">
        <v>1781</v>
      </c>
      <c r="F1734" t="s">
        <v>3416</v>
      </c>
      <c r="G1734" t="s">
        <v>5134</v>
      </c>
      <c r="H1734" t="s">
        <v>5234</v>
      </c>
      <c r="I1734" t="s">
        <v>6008</v>
      </c>
      <c r="J1734">
        <v>4262.73</v>
      </c>
      <c r="K1734">
        <v>4269.65</v>
      </c>
      <c r="L1734">
        <v>4269.64982412</v>
      </c>
      <c r="M1734" t="s">
        <v>7350</v>
      </c>
      <c r="N1734" t="s">
        <v>6540</v>
      </c>
      <c r="O1734" t="s">
        <v>6668</v>
      </c>
      <c r="P1734" t="s">
        <v>5847</v>
      </c>
      <c r="R1734" t="s">
        <v>1656</v>
      </c>
      <c r="S1734" t="s">
        <v>1657</v>
      </c>
      <c r="W1734" t="s">
        <v>6809</v>
      </c>
      <c r="X1734" t="s">
        <v>6812</v>
      </c>
      <c r="Y1734" t="s">
        <v>6816</v>
      </c>
      <c r="AD1734">
        <v>0</v>
      </c>
      <c r="AF1734" t="s">
        <v>6894</v>
      </c>
    </row>
    <row r="1735" spans="1:32">
      <c r="A1735" t="s">
        <v>1659</v>
      </c>
      <c r="B1735" t="s">
        <v>1755</v>
      </c>
      <c r="D1735" t="s">
        <v>1659</v>
      </c>
      <c r="E1735" t="s">
        <v>1781</v>
      </c>
      <c r="F1735" t="s">
        <v>3417</v>
      </c>
      <c r="G1735" t="s">
        <v>5135</v>
      </c>
      <c r="H1735" t="s">
        <v>5234</v>
      </c>
      <c r="J1735">
        <v>1510.19</v>
      </c>
      <c r="K1735">
        <v>1510.95</v>
      </c>
      <c r="L1735">
        <v>1510.95448115</v>
      </c>
      <c r="Q1735" t="s">
        <v>1661</v>
      </c>
      <c r="T1735" t="s">
        <v>6674</v>
      </c>
      <c r="W1735" t="s">
        <v>6809</v>
      </c>
      <c r="X1735" t="s">
        <v>6811</v>
      </c>
      <c r="Y1735" t="s">
        <v>6816</v>
      </c>
      <c r="AD1735">
        <v>0</v>
      </c>
      <c r="AF1735" t="s">
        <v>6894</v>
      </c>
    </row>
    <row r="1736" spans="1:32">
      <c r="A1736" t="s">
        <v>1660</v>
      </c>
      <c r="B1736" t="s">
        <v>1755</v>
      </c>
      <c r="D1736" t="s">
        <v>1660</v>
      </c>
      <c r="E1736" t="s">
        <v>1781</v>
      </c>
      <c r="F1736" t="s">
        <v>3418</v>
      </c>
      <c r="G1736" t="s">
        <v>5136</v>
      </c>
      <c r="H1736" t="s">
        <v>5234</v>
      </c>
      <c r="J1736">
        <v>1495.31</v>
      </c>
      <c r="K1736">
        <v>1496.07</v>
      </c>
      <c r="L1736">
        <v>1496.06683168</v>
      </c>
      <c r="Q1736" t="s">
        <v>1661</v>
      </c>
      <c r="U1736" t="s">
        <v>6674</v>
      </c>
      <c r="W1736" t="s">
        <v>6809</v>
      </c>
      <c r="X1736" t="s">
        <v>6811</v>
      </c>
      <c r="Y1736" t="s">
        <v>6816</v>
      </c>
      <c r="AD1736">
        <v>0</v>
      </c>
      <c r="AF1736" t="s">
        <v>6894</v>
      </c>
    </row>
    <row r="1737" spans="1:32">
      <c r="A1737" t="s">
        <v>1661</v>
      </c>
      <c r="B1737" t="s">
        <v>1755</v>
      </c>
      <c r="D1737" t="s">
        <v>1661</v>
      </c>
      <c r="E1737" t="s">
        <v>1781</v>
      </c>
      <c r="F1737" t="s">
        <v>3419</v>
      </c>
      <c r="G1737" t="s">
        <v>5137</v>
      </c>
      <c r="H1737" t="s">
        <v>5234</v>
      </c>
      <c r="I1737" t="s">
        <v>6009</v>
      </c>
      <c r="J1737">
        <v>1453.91</v>
      </c>
      <c r="K1737">
        <v>1454.65</v>
      </c>
      <c r="L1737">
        <v>1454.64849194</v>
      </c>
      <c r="M1737" t="s">
        <v>7351</v>
      </c>
      <c r="N1737" t="s">
        <v>6657</v>
      </c>
      <c r="O1737" t="s">
        <v>6668</v>
      </c>
      <c r="P1737" t="s">
        <v>5847</v>
      </c>
      <c r="R1737" t="s">
        <v>1659</v>
      </c>
      <c r="S1737" t="s">
        <v>1660</v>
      </c>
      <c r="W1737" t="s">
        <v>6809</v>
      </c>
      <c r="X1737" t="s">
        <v>6812</v>
      </c>
      <c r="Y1737" t="s">
        <v>6816</v>
      </c>
      <c r="AD1737">
        <v>0</v>
      </c>
      <c r="AF1737" t="s">
        <v>6894</v>
      </c>
    </row>
    <row r="1738" spans="1:32">
      <c r="A1738" t="s">
        <v>5350</v>
      </c>
      <c r="B1738" t="s">
        <v>1755</v>
      </c>
      <c r="D1738" t="s">
        <v>5350</v>
      </c>
      <c r="E1738" t="s">
        <v>1781</v>
      </c>
      <c r="F1738" t="s">
        <v>5464</v>
      </c>
      <c r="G1738" t="s">
        <v>5578</v>
      </c>
      <c r="H1738" t="s">
        <v>5234</v>
      </c>
      <c r="J1738">
        <v>2612.06</v>
      </c>
      <c r="K1738">
        <v>2612.06</v>
      </c>
      <c r="L1738">
        <v>2612.06402553</v>
      </c>
      <c r="O1738" t="s">
        <v>6668</v>
      </c>
      <c r="P1738" t="s">
        <v>5847</v>
      </c>
      <c r="W1738" t="s">
        <v>6809</v>
      </c>
      <c r="X1738" t="s">
        <v>6815</v>
      </c>
      <c r="Y1738" t="s">
        <v>6816</v>
      </c>
      <c r="AD1738">
        <v>0</v>
      </c>
      <c r="AF1738" t="s">
        <v>6895</v>
      </c>
    </row>
    <row r="1739" spans="1:32">
      <c r="A1739" t="s">
        <v>1662</v>
      </c>
      <c r="B1739" t="s">
        <v>1755</v>
      </c>
      <c r="D1739" t="s">
        <v>1662</v>
      </c>
      <c r="E1739" t="s">
        <v>1781</v>
      </c>
      <c r="F1739" t="s">
        <v>3420</v>
      </c>
      <c r="G1739" t="s">
        <v>5138</v>
      </c>
      <c r="H1739" t="s">
        <v>5234</v>
      </c>
      <c r="J1739">
        <v>9666.76</v>
      </c>
      <c r="K1739">
        <v>9672.030000000001</v>
      </c>
      <c r="L1739">
        <v>9672.03162098</v>
      </c>
      <c r="Q1739" t="s">
        <v>1664</v>
      </c>
      <c r="T1739" t="s">
        <v>6674</v>
      </c>
      <c r="W1739" t="s">
        <v>6809</v>
      </c>
      <c r="X1739" t="s">
        <v>6811</v>
      </c>
      <c r="Y1739" t="s">
        <v>6816</v>
      </c>
      <c r="AD1739">
        <v>0</v>
      </c>
      <c r="AF1739" t="s">
        <v>6894</v>
      </c>
    </row>
    <row r="1740" spans="1:32">
      <c r="A1740" t="s">
        <v>1663</v>
      </c>
      <c r="B1740" t="s">
        <v>1755</v>
      </c>
      <c r="D1740" t="s">
        <v>1663</v>
      </c>
      <c r="E1740" t="s">
        <v>1781</v>
      </c>
      <c r="F1740" t="s">
        <v>3421</v>
      </c>
      <c r="G1740" t="s">
        <v>5139</v>
      </c>
      <c r="H1740" t="s">
        <v>5234</v>
      </c>
      <c r="J1740">
        <v>8771.1</v>
      </c>
      <c r="K1740">
        <v>8775.879999999999</v>
      </c>
      <c r="L1740">
        <v>8775.87944199</v>
      </c>
      <c r="Q1740" t="s">
        <v>1664</v>
      </c>
      <c r="U1740" t="s">
        <v>6674</v>
      </c>
      <c r="W1740" t="s">
        <v>6809</v>
      </c>
      <c r="X1740" t="s">
        <v>6811</v>
      </c>
      <c r="Y1740" t="s">
        <v>6816</v>
      </c>
      <c r="AD1740">
        <v>0</v>
      </c>
      <c r="AF1740" t="s">
        <v>6894</v>
      </c>
    </row>
    <row r="1741" spans="1:32">
      <c r="A1741" t="s">
        <v>1664</v>
      </c>
      <c r="B1741" t="s">
        <v>1755</v>
      </c>
      <c r="D1741" t="s">
        <v>1664</v>
      </c>
      <c r="E1741" t="s">
        <v>1781</v>
      </c>
      <c r="F1741" t="s">
        <v>3422</v>
      </c>
      <c r="G1741" t="s">
        <v>5140</v>
      </c>
      <c r="H1741" t="s">
        <v>5234</v>
      </c>
      <c r="I1741" t="s">
        <v>6010</v>
      </c>
      <c r="J1741">
        <v>6658.38</v>
      </c>
      <c r="K1741">
        <v>6662.01</v>
      </c>
      <c r="L1741">
        <v>6662.00541307</v>
      </c>
      <c r="M1741" t="s">
        <v>7352</v>
      </c>
      <c r="N1741" t="s">
        <v>6562</v>
      </c>
      <c r="O1741" t="s">
        <v>6668</v>
      </c>
      <c r="P1741" t="s">
        <v>5847</v>
      </c>
      <c r="R1741" t="s">
        <v>1662</v>
      </c>
      <c r="S1741" t="s">
        <v>1663</v>
      </c>
      <c r="W1741" t="s">
        <v>6809</v>
      </c>
      <c r="X1741" t="s">
        <v>6812</v>
      </c>
      <c r="Y1741" t="s">
        <v>6816</v>
      </c>
      <c r="AD1741">
        <v>0</v>
      </c>
      <c r="AF1741" t="s">
        <v>6894</v>
      </c>
    </row>
    <row r="1742" spans="1:32">
      <c r="A1742" t="s">
        <v>5351</v>
      </c>
      <c r="B1742" t="s">
        <v>1755</v>
      </c>
      <c r="D1742" t="s">
        <v>5351</v>
      </c>
      <c r="E1742" t="s">
        <v>1781</v>
      </c>
      <c r="F1742" t="s">
        <v>5465</v>
      </c>
      <c r="G1742" t="s">
        <v>5579</v>
      </c>
      <c r="H1742" t="s">
        <v>5234</v>
      </c>
      <c r="J1742">
        <v>3061.16</v>
      </c>
      <c r="K1742">
        <v>3061.16</v>
      </c>
      <c r="L1742">
        <v>3061.15909018</v>
      </c>
      <c r="O1742" t="s">
        <v>6668</v>
      </c>
      <c r="P1742" t="s">
        <v>5847</v>
      </c>
      <c r="W1742" t="s">
        <v>6809</v>
      </c>
      <c r="X1742" t="s">
        <v>6815</v>
      </c>
      <c r="Y1742" t="s">
        <v>6816</v>
      </c>
      <c r="AD1742">
        <v>0</v>
      </c>
      <c r="AF1742" t="s">
        <v>6895</v>
      </c>
    </row>
    <row r="1743" spans="1:32">
      <c r="A1743" t="s">
        <v>1665</v>
      </c>
      <c r="B1743" t="s">
        <v>1755</v>
      </c>
      <c r="D1743" t="s">
        <v>1665</v>
      </c>
      <c r="E1743" t="s">
        <v>1781</v>
      </c>
      <c r="F1743" t="s">
        <v>3423</v>
      </c>
      <c r="G1743" t="s">
        <v>5141</v>
      </c>
      <c r="H1743" t="s">
        <v>5234</v>
      </c>
      <c r="J1743">
        <v>18557.54</v>
      </c>
      <c r="K1743">
        <v>18555.49</v>
      </c>
      <c r="L1743">
        <v>18555.48805735</v>
      </c>
      <c r="Q1743" t="s">
        <v>1667</v>
      </c>
      <c r="T1743" t="s">
        <v>6674</v>
      </c>
      <c r="W1743" t="s">
        <v>6809</v>
      </c>
      <c r="X1743" t="s">
        <v>6811</v>
      </c>
      <c r="Y1743" t="s">
        <v>6816</v>
      </c>
      <c r="AD1743">
        <v>0</v>
      </c>
      <c r="AF1743" t="s">
        <v>6894</v>
      </c>
    </row>
    <row r="1744" spans="1:32">
      <c r="A1744" t="s">
        <v>1666</v>
      </c>
      <c r="B1744" t="s">
        <v>1755</v>
      </c>
      <c r="D1744" t="s">
        <v>1666</v>
      </c>
      <c r="E1744" t="s">
        <v>1781</v>
      </c>
      <c r="F1744" t="s">
        <v>3424</v>
      </c>
      <c r="G1744" t="s">
        <v>5142</v>
      </c>
      <c r="H1744" t="s">
        <v>5234</v>
      </c>
      <c r="J1744">
        <v>17404.97</v>
      </c>
      <c r="K1744">
        <v>17403.04</v>
      </c>
      <c r="L1744">
        <v>17403.04482765</v>
      </c>
      <c r="Q1744" t="s">
        <v>1667</v>
      </c>
      <c r="U1744" t="s">
        <v>6674</v>
      </c>
      <c r="W1744" t="s">
        <v>6809</v>
      </c>
      <c r="X1744" t="s">
        <v>6811</v>
      </c>
      <c r="Y1744" t="s">
        <v>6816</v>
      </c>
      <c r="AD1744">
        <v>0</v>
      </c>
      <c r="AF1744" t="s">
        <v>6894</v>
      </c>
    </row>
    <row r="1745" spans="1:32">
      <c r="A1745" t="s">
        <v>1667</v>
      </c>
      <c r="B1745" t="s">
        <v>1755</v>
      </c>
      <c r="D1745" t="s">
        <v>1667</v>
      </c>
      <c r="E1745" t="s">
        <v>1781</v>
      </c>
      <c r="F1745" t="s">
        <v>3425</v>
      </c>
      <c r="G1745" t="s">
        <v>5143</v>
      </c>
      <c r="H1745" t="s">
        <v>5234</v>
      </c>
      <c r="I1745" t="s">
        <v>6011</v>
      </c>
      <c r="J1745">
        <v>14159.48</v>
      </c>
      <c r="K1745">
        <v>14157.92</v>
      </c>
      <c r="L1745">
        <v>14157.91555234</v>
      </c>
      <c r="M1745" t="s">
        <v>7353</v>
      </c>
      <c r="N1745" t="s">
        <v>6584</v>
      </c>
      <c r="O1745" t="s">
        <v>6668</v>
      </c>
      <c r="P1745" t="s">
        <v>5847</v>
      </c>
      <c r="R1745" t="s">
        <v>1665</v>
      </c>
      <c r="S1745" t="s">
        <v>1666</v>
      </c>
      <c r="W1745" t="s">
        <v>6809</v>
      </c>
      <c r="X1745" t="s">
        <v>6812</v>
      </c>
      <c r="Y1745" t="s">
        <v>6816</v>
      </c>
      <c r="AD1745">
        <v>0</v>
      </c>
      <c r="AF1745" t="s">
        <v>6894</v>
      </c>
    </row>
    <row r="1746" spans="1:32">
      <c r="A1746" t="s">
        <v>1668</v>
      </c>
      <c r="B1746" t="s">
        <v>1755</v>
      </c>
      <c r="D1746" t="s">
        <v>1668</v>
      </c>
      <c r="E1746" t="s">
        <v>1781</v>
      </c>
      <c r="F1746" t="s">
        <v>3426</v>
      </c>
      <c r="G1746" t="s">
        <v>5144</v>
      </c>
      <c r="H1746" t="s">
        <v>5234</v>
      </c>
      <c r="J1746">
        <v>937.36</v>
      </c>
      <c r="K1746">
        <v>937.78</v>
      </c>
      <c r="L1746">
        <v>937.77793034</v>
      </c>
      <c r="Q1746" t="s">
        <v>1701</v>
      </c>
      <c r="W1746" t="s">
        <v>6809</v>
      </c>
      <c r="X1746" t="s">
        <v>6814</v>
      </c>
      <c r="Y1746" t="s">
        <v>6816</v>
      </c>
      <c r="Z1746" t="s">
        <v>6818</v>
      </c>
      <c r="AA1746" t="s">
        <v>6562</v>
      </c>
      <c r="AB1746" t="s">
        <v>5847</v>
      </c>
      <c r="AC1746" t="s">
        <v>6893</v>
      </c>
      <c r="AD1746">
        <v>0</v>
      </c>
      <c r="AF1746" t="s">
        <v>6894</v>
      </c>
    </row>
    <row r="1747" spans="1:32">
      <c r="A1747" t="s">
        <v>1669</v>
      </c>
      <c r="B1747" t="s">
        <v>1755</v>
      </c>
      <c r="C1747" t="s">
        <v>6922</v>
      </c>
      <c r="D1747" t="s">
        <v>1669</v>
      </c>
      <c r="E1747" t="s">
        <v>1781</v>
      </c>
      <c r="F1747" t="s">
        <v>3427</v>
      </c>
      <c r="G1747" t="s">
        <v>5145</v>
      </c>
      <c r="H1747" t="s">
        <v>5234</v>
      </c>
      <c r="J1747">
        <v>7264.37</v>
      </c>
      <c r="K1747">
        <v>7270.7</v>
      </c>
      <c r="L1747">
        <v>7270.69893891</v>
      </c>
      <c r="Q1747" t="s">
        <v>1671</v>
      </c>
      <c r="U1747" t="s">
        <v>7439</v>
      </c>
      <c r="V1747" t="s">
        <v>7449</v>
      </c>
      <c r="W1747" t="s">
        <v>6809</v>
      </c>
      <c r="X1747" t="s">
        <v>6811</v>
      </c>
      <c r="Y1747" t="s">
        <v>6816</v>
      </c>
      <c r="AD1747">
        <v>0</v>
      </c>
      <c r="AF1747" t="s">
        <v>6894</v>
      </c>
    </row>
    <row r="1748" spans="1:32">
      <c r="A1748" t="s">
        <v>1670</v>
      </c>
      <c r="B1748" t="s">
        <v>1755</v>
      </c>
      <c r="C1748" t="s">
        <v>6922</v>
      </c>
      <c r="D1748" t="s">
        <v>1670</v>
      </c>
      <c r="E1748" t="s">
        <v>1781</v>
      </c>
      <c r="F1748" t="s">
        <v>3428</v>
      </c>
      <c r="G1748" t="s">
        <v>5146</v>
      </c>
      <c r="H1748" t="s">
        <v>5234</v>
      </c>
      <c r="J1748">
        <v>7933.33</v>
      </c>
      <c r="K1748">
        <v>7940.26</v>
      </c>
      <c r="L1748">
        <v>7940.25816425</v>
      </c>
      <c r="Q1748" t="s">
        <v>1671</v>
      </c>
      <c r="T1748" t="s">
        <v>7406</v>
      </c>
      <c r="V1748" t="s">
        <v>7449</v>
      </c>
      <c r="W1748" t="s">
        <v>6809</v>
      </c>
      <c r="X1748" t="s">
        <v>6811</v>
      </c>
      <c r="Y1748" t="s">
        <v>6816</v>
      </c>
      <c r="AD1748">
        <v>0</v>
      </c>
      <c r="AF1748" t="s">
        <v>6894</v>
      </c>
    </row>
    <row r="1749" spans="1:32">
      <c r="A1749" t="s">
        <v>1671</v>
      </c>
      <c r="B1749" t="s">
        <v>1755</v>
      </c>
      <c r="D1749" t="s">
        <v>1671</v>
      </c>
      <c r="E1749" t="s">
        <v>1781</v>
      </c>
      <c r="F1749" t="s">
        <v>3429</v>
      </c>
      <c r="G1749" t="s">
        <v>5147</v>
      </c>
      <c r="H1749" t="s">
        <v>5234</v>
      </c>
      <c r="I1749" t="s">
        <v>6012</v>
      </c>
      <c r="J1749">
        <v>5563.75</v>
      </c>
      <c r="K1749">
        <v>5568.55</v>
      </c>
      <c r="L1749">
        <v>5568.55184548</v>
      </c>
      <c r="M1749" t="s">
        <v>7354</v>
      </c>
      <c r="N1749" t="s">
        <v>6658</v>
      </c>
      <c r="O1749" t="s">
        <v>6668</v>
      </c>
      <c r="P1749" t="s">
        <v>5847</v>
      </c>
      <c r="R1749" t="s">
        <v>1670</v>
      </c>
      <c r="S1749" t="s">
        <v>1669</v>
      </c>
      <c r="W1749" t="s">
        <v>6809</v>
      </c>
      <c r="X1749" t="s">
        <v>6812</v>
      </c>
      <c r="Y1749" t="s">
        <v>6816</v>
      </c>
      <c r="AD1749">
        <v>0</v>
      </c>
      <c r="AF1749" t="s">
        <v>6894</v>
      </c>
    </row>
    <row r="1750" spans="1:32">
      <c r="A1750" t="s">
        <v>1672</v>
      </c>
      <c r="B1750" t="s">
        <v>1755</v>
      </c>
      <c r="C1750" t="s">
        <v>6922</v>
      </c>
      <c r="D1750" t="s">
        <v>1672</v>
      </c>
      <c r="E1750" t="s">
        <v>1781</v>
      </c>
      <c r="F1750" t="s">
        <v>3430</v>
      </c>
      <c r="G1750" t="s">
        <v>5148</v>
      </c>
      <c r="H1750" t="s">
        <v>5234</v>
      </c>
      <c r="J1750">
        <v>7033.39</v>
      </c>
      <c r="K1750">
        <v>7039.18</v>
      </c>
      <c r="L1750">
        <v>7039.17595487</v>
      </c>
      <c r="Q1750" t="s">
        <v>1674</v>
      </c>
      <c r="U1750" t="s">
        <v>7440</v>
      </c>
      <c r="V1750" t="s">
        <v>7449</v>
      </c>
      <c r="W1750" t="s">
        <v>6809</v>
      </c>
      <c r="X1750" t="s">
        <v>6811</v>
      </c>
      <c r="Y1750" t="s">
        <v>6816</v>
      </c>
      <c r="AD1750">
        <v>0</v>
      </c>
      <c r="AF1750" t="s">
        <v>6894</v>
      </c>
    </row>
    <row r="1751" spans="1:32">
      <c r="A1751" t="s">
        <v>1673</v>
      </c>
      <c r="B1751" t="s">
        <v>1755</v>
      </c>
      <c r="C1751" t="s">
        <v>6922</v>
      </c>
      <c r="D1751" t="s">
        <v>1673</v>
      </c>
      <c r="E1751" t="s">
        <v>1781</v>
      </c>
      <c r="F1751" t="s">
        <v>3431</v>
      </c>
      <c r="G1751" t="s">
        <v>5149</v>
      </c>
      <c r="H1751" t="s">
        <v>5234</v>
      </c>
      <c r="J1751">
        <v>7665.22</v>
      </c>
      <c r="K1751">
        <v>7671.54</v>
      </c>
      <c r="L1751">
        <v>7671.53902945</v>
      </c>
      <c r="Q1751" t="s">
        <v>1674</v>
      </c>
      <c r="T1751" t="s">
        <v>7407</v>
      </c>
      <c r="V1751" t="s">
        <v>7449</v>
      </c>
      <c r="W1751" t="s">
        <v>6809</v>
      </c>
      <c r="X1751" t="s">
        <v>6811</v>
      </c>
      <c r="Y1751" t="s">
        <v>6816</v>
      </c>
      <c r="AD1751">
        <v>0</v>
      </c>
      <c r="AF1751" t="s">
        <v>6894</v>
      </c>
    </row>
    <row r="1752" spans="1:32">
      <c r="A1752" t="s">
        <v>1674</v>
      </c>
      <c r="B1752" t="s">
        <v>1755</v>
      </c>
      <c r="D1752" t="s">
        <v>1674</v>
      </c>
      <c r="E1752" t="s">
        <v>1781</v>
      </c>
      <c r="F1752" t="s">
        <v>3432</v>
      </c>
      <c r="G1752" t="s">
        <v>5150</v>
      </c>
      <c r="H1752" t="s">
        <v>5234</v>
      </c>
      <c r="I1752" t="s">
        <v>6013</v>
      </c>
      <c r="J1752">
        <v>5407.96</v>
      </c>
      <c r="K1752">
        <v>5412.36</v>
      </c>
      <c r="L1752">
        <v>5412.36425184</v>
      </c>
      <c r="M1752" t="s">
        <v>7355</v>
      </c>
      <c r="N1752" t="s">
        <v>6659</v>
      </c>
      <c r="O1752" t="s">
        <v>6668</v>
      </c>
      <c r="P1752" t="s">
        <v>5847</v>
      </c>
      <c r="R1752" t="s">
        <v>1673</v>
      </c>
      <c r="S1752" t="s">
        <v>1672</v>
      </c>
      <c r="W1752" t="s">
        <v>6809</v>
      </c>
      <c r="X1752" t="s">
        <v>6812</v>
      </c>
      <c r="Y1752" t="s">
        <v>6816</v>
      </c>
      <c r="AD1752">
        <v>0</v>
      </c>
      <c r="AF1752" t="s">
        <v>6894</v>
      </c>
    </row>
    <row r="1753" spans="1:32">
      <c r="A1753" t="s">
        <v>5352</v>
      </c>
      <c r="B1753" t="s">
        <v>1755</v>
      </c>
      <c r="C1753" t="s">
        <v>6922</v>
      </c>
      <c r="D1753" t="s">
        <v>5352</v>
      </c>
      <c r="E1753" t="s">
        <v>1781</v>
      </c>
      <c r="F1753" t="s">
        <v>5466</v>
      </c>
      <c r="G1753" t="s">
        <v>5580</v>
      </c>
      <c r="H1753" t="s">
        <v>5234</v>
      </c>
      <c r="J1753">
        <v>10588.74</v>
      </c>
      <c r="K1753">
        <v>10588.74</v>
      </c>
      <c r="L1753">
        <v>10588.74121601</v>
      </c>
      <c r="Q1753" t="s">
        <v>5354</v>
      </c>
      <c r="U1753" t="s">
        <v>7441</v>
      </c>
      <c r="V1753" t="s">
        <v>7449</v>
      </c>
      <c r="W1753" t="s">
        <v>6809</v>
      </c>
      <c r="X1753" t="s">
        <v>6811</v>
      </c>
      <c r="Y1753" t="s">
        <v>6816</v>
      </c>
      <c r="AD1753">
        <v>0</v>
      </c>
      <c r="AF1753" t="s">
        <v>6894</v>
      </c>
    </row>
    <row r="1754" spans="1:32">
      <c r="A1754" t="s">
        <v>5353</v>
      </c>
      <c r="B1754" t="s">
        <v>1755</v>
      </c>
      <c r="C1754" t="s">
        <v>6922</v>
      </c>
      <c r="D1754" t="s">
        <v>5353</v>
      </c>
      <c r="E1754" t="s">
        <v>1781</v>
      </c>
      <c r="F1754" t="s">
        <v>5467</v>
      </c>
      <c r="G1754" t="s">
        <v>5581</v>
      </c>
      <c r="H1754" t="s">
        <v>5234</v>
      </c>
      <c r="J1754">
        <v>11472.2</v>
      </c>
      <c r="K1754">
        <v>11472.2</v>
      </c>
      <c r="L1754">
        <v>11472.20493147</v>
      </c>
      <c r="Q1754" t="s">
        <v>5354</v>
      </c>
      <c r="T1754" t="s">
        <v>7408</v>
      </c>
      <c r="V1754" t="s">
        <v>7449</v>
      </c>
      <c r="W1754" t="s">
        <v>6809</v>
      </c>
      <c r="X1754" t="s">
        <v>6811</v>
      </c>
      <c r="Y1754" t="s">
        <v>6816</v>
      </c>
      <c r="AD1754">
        <v>0</v>
      </c>
      <c r="AF1754" t="s">
        <v>6894</v>
      </c>
    </row>
    <row r="1755" spans="1:32">
      <c r="A1755" t="s">
        <v>5354</v>
      </c>
      <c r="B1755" t="s">
        <v>1755</v>
      </c>
      <c r="D1755" t="s">
        <v>5354</v>
      </c>
      <c r="E1755" t="s">
        <v>1781</v>
      </c>
      <c r="F1755" t="s">
        <v>5468</v>
      </c>
      <c r="G1755" t="s">
        <v>5582</v>
      </c>
      <c r="H1755" t="s">
        <v>5234</v>
      </c>
      <c r="I1755" t="s">
        <v>6014</v>
      </c>
      <c r="J1755">
        <v>8742.4</v>
      </c>
      <c r="K1755">
        <v>8742.4</v>
      </c>
      <c r="L1755">
        <v>8742.398596790001</v>
      </c>
      <c r="M1755" t="s">
        <v>6497</v>
      </c>
      <c r="N1755" t="s">
        <v>6660</v>
      </c>
      <c r="O1755" t="s">
        <v>6668</v>
      </c>
      <c r="P1755" t="s">
        <v>5847</v>
      </c>
      <c r="R1755" t="s">
        <v>5353</v>
      </c>
      <c r="S1755" t="s">
        <v>5352</v>
      </c>
      <c r="W1755" t="s">
        <v>6809</v>
      </c>
      <c r="X1755" t="s">
        <v>6812</v>
      </c>
      <c r="Y1755" t="s">
        <v>6816</v>
      </c>
      <c r="AD1755">
        <v>0</v>
      </c>
      <c r="AF1755" t="s">
        <v>6894</v>
      </c>
    </row>
    <row r="1756" spans="1:32">
      <c r="A1756" t="s">
        <v>5355</v>
      </c>
      <c r="B1756" t="s">
        <v>1755</v>
      </c>
      <c r="C1756" t="s">
        <v>6922</v>
      </c>
      <c r="D1756" t="s">
        <v>5355</v>
      </c>
      <c r="E1756" t="s">
        <v>1781</v>
      </c>
      <c r="F1756" t="s">
        <v>5469</v>
      </c>
      <c r="G1756" t="s">
        <v>5583</v>
      </c>
      <c r="H1756" t="s">
        <v>5234</v>
      </c>
      <c r="J1756">
        <v>10649.22</v>
      </c>
      <c r="K1756">
        <v>10649.22</v>
      </c>
      <c r="L1756">
        <v>10649.2163383</v>
      </c>
      <c r="Q1756" t="s">
        <v>5357</v>
      </c>
      <c r="U1756" t="s">
        <v>7442</v>
      </c>
      <c r="V1756" t="s">
        <v>7449</v>
      </c>
      <c r="W1756" t="s">
        <v>6809</v>
      </c>
      <c r="X1756" t="s">
        <v>6811</v>
      </c>
      <c r="Y1756" t="s">
        <v>6816</v>
      </c>
      <c r="AD1756">
        <v>0</v>
      </c>
      <c r="AF1756" t="s">
        <v>6894</v>
      </c>
    </row>
    <row r="1757" spans="1:32">
      <c r="A1757" t="s">
        <v>5356</v>
      </c>
      <c r="B1757" t="s">
        <v>1755</v>
      </c>
      <c r="C1757" t="s">
        <v>6922</v>
      </c>
      <c r="D1757" t="s">
        <v>5356</v>
      </c>
      <c r="E1757" t="s">
        <v>1781</v>
      </c>
      <c r="F1757" t="s">
        <v>5470</v>
      </c>
      <c r="G1757" t="s">
        <v>5584</v>
      </c>
      <c r="H1757" t="s">
        <v>5234</v>
      </c>
      <c r="J1757">
        <v>11552.98</v>
      </c>
      <c r="K1757">
        <v>11552.98</v>
      </c>
      <c r="L1757">
        <v>11552.97993924</v>
      </c>
      <c r="Q1757" t="s">
        <v>5357</v>
      </c>
      <c r="T1757" t="s">
        <v>7409</v>
      </c>
      <c r="V1757" t="s">
        <v>7449</v>
      </c>
      <c r="W1757" t="s">
        <v>6809</v>
      </c>
      <c r="X1757" t="s">
        <v>6811</v>
      </c>
      <c r="Y1757" t="s">
        <v>6816</v>
      </c>
      <c r="AD1757">
        <v>0</v>
      </c>
      <c r="AF1757" t="s">
        <v>6894</v>
      </c>
    </row>
    <row r="1758" spans="1:32">
      <c r="A1758" t="s">
        <v>5357</v>
      </c>
      <c r="B1758" t="s">
        <v>1755</v>
      </c>
      <c r="D1758" t="s">
        <v>5357</v>
      </c>
      <c r="E1758" t="s">
        <v>1781</v>
      </c>
      <c r="F1758" t="s">
        <v>5471</v>
      </c>
      <c r="G1758" t="s">
        <v>5585</v>
      </c>
      <c r="H1758" t="s">
        <v>5234</v>
      </c>
      <c r="I1758" t="s">
        <v>6015</v>
      </c>
      <c r="J1758">
        <v>8766.75</v>
      </c>
      <c r="K1758">
        <v>8766.75</v>
      </c>
      <c r="L1758">
        <v>8766.751463009999</v>
      </c>
      <c r="M1758" t="s">
        <v>6498</v>
      </c>
      <c r="N1758" t="s">
        <v>6661</v>
      </c>
      <c r="O1758" t="s">
        <v>6668</v>
      </c>
      <c r="P1758" t="s">
        <v>5847</v>
      </c>
      <c r="R1758" t="s">
        <v>5356</v>
      </c>
      <c r="S1758" t="s">
        <v>5355</v>
      </c>
      <c r="W1758" t="s">
        <v>6809</v>
      </c>
      <c r="X1758" t="s">
        <v>6812</v>
      </c>
      <c r="Y1758" t="s">
        <v>6816</v>
      </c>
      <c r="AD1758">
        <v>0</v>
      </c>
      <c r="AF1758" t="s">
        <v>6894</v>
      </c>
    </row>
    <row r="1759" spans="1:32">
      <c r="A1759" t="s">
        <v>1675</v>
      </c>
      <c r="B1759" t="s">
        <v>1755</v>
      </c>
      <c r="C1759" t="s">
        <v>6922</v>
      </c>
      <c r="D1759" t="s">
        <v>1675</v>
      </c>
      <c r="E1759" t="s">
        <v>1781</v>
      </c>
      <c r="F1759" t="s">
        <v>3433</v>
      </c>
      <c r="G1759" t="s">
        <v>5151</v>
      </c>
      <c r="H1759" t="s">
        <v>5234</v>
      </c>
      <c r="J1759">
        <v>9087.1</v>
      </c>
      <c r="K1759">
        <v>9088</v>
      </c>
      <c r="L1759">
        <v>9088.004837660001</v>
      </c>
      <c r="Q1759" t="s">
        <v>1677</v>
      </c>
      <c r="U1759" t="s">
        <v>7443</v>
      </c>
      <c r="V1759" t="s">
        <v>7449</v>
      </c>
      <c r="W1759" t="s">
        <v>6809</v>
      </c>
      <c r="X1759" t="s">
        <v>6811</v>
      </c>
      <c r="Y1759" t="s">
        <v>6816</v>
      </c>
      <c r="AD1759">
        <v>0</v>
      </c>
      <c r="AF1759" t="s">
        <v>6894</v>
      </c>
    </row>
    <row r="1760" spans="1:32">
      <c r="A1760" t="s">
        <v>1676</v>
      </c>
      <c r="B1760" t="s">
        <v>1755</v>
      </c>
      <c r="C1760" t="s">
        <v>6922</v>
      </c>
      <c r="D1760" t="s">
        <v>1676</v>
      </c>
      <c r="E1760" t="s">
        <v>1781</v>
      </c>
      <c r="F1760" t="s">
        <v>3434</v>
      </c>
      <c r="G1760" t="s">
        <v>5152</v>
      </c>
      <c r="H1760" t="s">
        <v>5234</v>
      </c>
      <c r="J1760">
        <v>9916.23</v>
      </c>
      <c r="K1760">
        <v>9917.23</v>
      </c>
      <c r="L1760">
        <v>9917.23197339</v>
      </c>
      <c r="Q1760" t="s">
        <v>1677</v>
      </c>
      <c r="T1760" t="s">
        <v>7410</v>
      </c>
      <c r="V1760" t="s">
        <v>7449</v>
      </c>
      <c r="W1760" t="s">
        <v>6809</v>
      </c>
      <c r="X1760" t="s">
        <v>6811</v>
      </c>
      <c r="Y1760" t="s">
        <v>6816</v>
      </c>
      <c r="AD1760">
        <v>0</v>
      </c>
      <c r="AF1760" t="s">
        <v>6894</v>
      </c>
    </row>
    <row r="1761" spans="1:32">
      <c r="A1761" t="s">
        <v>1677</v>
      </c>
      <c r="B1761" t="s">
        <v>1755</v>
      </c>
      <c r="D1761" t="s">
        <v>1677</v>
      </c>
      <c r="E1761" t="s">
        <v>1781</v>
      </c>
      <c r="F1761" t="s">
        <v>3435</v>
      </c>
      <c r="G1761" t="s">
        <v>5153</v>
      </c>
      <c r="H1761" t="s">
        <v>5234</v>
      </c>
      <c r="I1761" t="s">
        <v>6016</v>
      </c>
      <c r="J1761">
        <v>7260.31</v>
      </c>
      <c r="K1761">
        <v>7260.99</v>
      </c>
      <c r="L1761">
        <v>7260.98829913</v>
      </c>
      <c r="M1761" t="s">
        <v>7356</v>
      </c>
      <c r="N1761" t="s">
        <v>6662</v>
      </c>
      <c r="O1761" t="s">
        <v>6668</v>
      </c>
      <c r="P1761" t="s">
        <v>5847</v>
      </c>
      <c r="R1761" t="s">
        <v>1676</v>
      </c>
      <c r="S1761" t="s">
        <v>1675</v>
      </c>
      <c r="W1761" t="s">
        <v>6809</v>
      </c>
      <c r="X1761" t="s">
        <v>6812</v>
      </c>
      <c r="Y1761" t="s">
        <v>6816</v>
      </c>
      <c r="AD1761">
        <v>0</v>
      </c>
      <c r="AF1761" t="s">
        <v>6894</v>
      </c>
    </row>
    <row r="1762" spans="1:32">
      <c r="A1762" t="s">
        <v>1678</v>
      </c>
      <c r="B1762" t="s">
        <v>1755</v>
      </c>
      <c r="C1762" t="s">
        <v>6922</v>
      </c>
      <c r="D1762" t="s">
        <v>1678</v>
      </c>
      <c r="E1762" t="s">
        <v>1781</v>
      </c>
      <c r="F1762" t="s">
        <v>3436</v>
      </c>
      <c r="G1762" t="s">
        <v>5154</v>
      </c>
      <c r="H1762" t="s">
        <v>5234</v>
      </c>
      <c r="J1762">
        <v>8842.290000000001</v>
      </c>
      <c r="K1762">
        <v>8843.379999999999</v>
      </c>
      <c r="L1762">
        <v>8843.37893771</v>
      </c>
      <c r="Q1762" t="s">
        <v>1680</v>
      </c>
      <c r="U1762" t="s">
        <v>7444</v>
      </c>
      <c r="V1762" t="s">
        <v>7449</v>
      </c>
      <c r="W1762" t="s">
        <v>6809</v>
      </c>
      <c r="X1762" t="s">
        <v>6811</v>
      </c>
      <c r="Y1762" t="s">
        <v>6816</v>
      </c>
      <c r="AD1762">
        <v>0</v>
      </c>
      <c r="AF1762" t="s">
        <v>6894</v>
      </c>
    </row>
    <row r="1763" spans="1:32">
      <c r="A1763" t="s">
        <v>1679</v>
      </c>
      <c r="B1763" t="s">
        <v>1755</v>
      </c>
      <c r="C1763" t="s">
        <v>6922</v>
      </c>
      <c r="D1763" t="s">
        <v>1679</v>
      </c>
      <c r="E1763" t="s">
        <v>1781</v>
      </c>
      <c r="F1763" t="s">
        <v>3437</v>
      </c>
      <c r="G1763" t="s">
        <v>5155</v>
      </c>
      <c r="H1763" t="s">
        <v>5234</v>
      </c>
      <c r="J1763">
        <v>9653.690000000001</v>
      </c>
      <c r="K1763">
        <v>9654.889999999999</v>
      </c>
      <c r="L1763">
        <v>9654.88697046</v>
      </c>
      <c r="Q1763" t="s">
        <v>1680</v>
      </c>
      <c r="T1763" t="s">
        <v>7411</v>
      </c>
      <c r="V1763" t="s">
        <v>7449</v>
      </c>
      <c r="W1763" t="s">
        <v>6809</v>
      </c>
      <c r="X1763" t="s">
        <v>6811</v>
      </c>
      <c r="Y1763" t="s">
        <v>6816</v>
      </c>
      <c r="AD1763">
        <v>0</v>
      </c>
      <c r="AF1763" t="s">
        <v>6894</v>
      </c>
    </row>
    <row r="1764" spans="1:32">
      <c r="A1764" t="s">
        <v>1680</v>
      </c>
      <c r="B1764" t="s">
        <v>1755</v>
      </c>
      <c r="D1764" t="s">
        <v>1680</v>
      </c>
      <c r="E1764" t="s">
        <v>1781</v>
      </c>
      <c r="F1764" t="s">
        <v>3438</v>
      </c>
      <c r="G1764" t="s">
        <v>5156</v>
      </c>
      <c r="H1764" t="s">
        <v>5234</v>
      </c>
      <c r="I1764" t="s">
        <v>6017</v>
      </c>
      <c r="J1764">
        <v>7066.11</v>
      </c>
      <c r="K1764">
        <v>7066.94</v>
      </c>
      <c r="L1764">
        <v>7066.93849668</v>
      </c>
      <c r="M1764" t="s">
        <v>7357</v>
      </c>
      <c r="N1764" t="s">
        <v>6663</v>
      </c>
      <c r="O1764" t="s">
        <v>6668</v>
      </c>
      <c r="P1764" t="s">
        <v>5847</v>
      </c>
      <c r="R1764" t="s">
        <v>1679</v>
      </c>
      <c r="S1764" t="s">
        <v>1678</v>
      </c>
      <c r="W1764" t="s">
        <v>6809</v>
      </c>
      <c r="X1764" t="s">
        <v>6812</v>
      </c>
      <c r="Y1764" t="s">
        <v>6816</v>
      </c>
      <c r="AD1764">
        <v>0</v>
      </c>
      <c r="AF1764" t="s">
        <v>6894</v>
      </c>
    </row>
    <row r="1765" spans="1:32">
      <c r="A1765" t="s">
        <v>1681</v>
      </c>
      <c r="B1765" t="s">
        <v>1755</v>
      </c>
      <c r="D1765" t="s">
        <v>1681</v>
      </c>
      <c r="E1765" t="s">
        <v>1781</v>
      </c>
      <c r="F1765" t="s">
        <v>3439</v>
      </c>
      <c r="G1765" t="s">
        <v>5157</v>
      </c>
      <c r="H1765" t="s">
        <v>5234</v>
      </c>
      <c r="J1765">
        <v>4001.3</v>
      </c>
      <c r="K1765">
        <v>3999.64</v>
      </c>
      <c r="L1765">
        <v>3999.64450676</v>
      </c>
      <c r="Q1765" t="s">
        <v>1683</v>
      </c>
      <c r="W1765" t="s">
        <v>6809</v>
      </c>
      <c r="X1765" t="s">
        <v>6814</v>
      </c>
      <c r="Y1765" t="s">
        <v>6816</v>
      </c>
      <c r="Z1765" t="s">
        <v>6817</v>
      </c>
      <c r="AA1765" t="s">
        <v>6821</v>
      </c>
      <c r="AB1765" t="s">
        <v>5847</v>
      </c>
      <c r="AC1765" t="s">
        <v>6893</v>
      </c>
      <c r="AD1765">
        <v>0</v>
      </c>
      <c r="AF1765" t="s">
        <v>6894</v>
      </c>
    </row>
    <row r="1766" spans="1:32">
      <c r="A1766" t="s">
        <v>1682</v>
      </c>
      <c r="B1766" t="s">
        <v>1755</v>
      </c>
      <c r="D1766" t="s">
        <v>1682</v>
      </c>
      <c r="E1766" t="s">
        <v>1781</v>
      </c>
      <c r="F1766" t="s">
        <v>3440</v>
      </c>
      <c r="G1766" t="s">
        <v>5158</v>
      </c>
      <c r="H1766" t="s">
        <v>5234</v>
      </c>
      <c r="J1766">
        <v>7950.59</v>
      </c>
      <c r="K1766">
        <v>7948.12</v>
      </c>
      <c r="L1766">
        <v>7948.11744026</v>
      </c>
      <c r="Q1766" t="s">
        <v>1684</v>
      </c>
      <c r="T1766" t="s">
        <v>6674</v>
      </c>
      <c r="W1766" t="s">
        <v>6809</v>
      </c>
      <c r="X1766" t="s">
        <v>6811</v>
      </c>
      <c r="Y1766" t="s">
        <v>6816</v>
      </c>
      <c r="AD1766">
        <v>0</v>
      </c>
      <c r="AF1766" t="s">
        <v>6894</v>
      </c>
    </row>
    <row r="1767" spans="1:32">
      <c r="A1767" t="s">
        <v>1683</v>
      </c>
      <c r="B1767" t="s">
        <v>1755</v>
      </c>
      <c r="D1767" t="s">
        <v>1683</v>
      </c>
      <c r="E1767" t="s">
        <v>1781</v>
      </c>
      <c r="F1767" t="s">
        <v>3441</v>
      </c>
      <c r="G1767" t="s">
        <v>5159</v>
      </c>
      <c r="H1767" t="s">
        <v>5234</v>
      </c>
      <c r="J1767">
        <v>7285.62</v>
      </c>
      <c r="K1767">
        <v>7283.36</v>
      </c>
      <c r="L1767">
        <v>7283.35842623</v>
      </c>
      <c r="Q1767" t="s">
        <v>1684</v>
      </c>
      <c r="U1767" t="s">
        <v>6674</v>
      </c>
      <c r="W1767" t="s">
        <v>6809</v>
      </c>
      <c r="X1767" t="s">
        <v>6811</v>
      </c>
      <c r="Y1767" t="s">
        <v>6816</v>
      </c>
      <c r="AD1767">
        <v>0</v>
      </c>
      <c r="AF1767" t="s">
        <v>6894</v>
      </c>
    </row>
    <row r="1768" spans="1:32">
      <c r="A1768" t="s">
        <v>1684</v>
      </c>
      <c r="B1768" t="s">
        <v>1755</v>
      </c>
      <c r="D1768" t="s">
        <v>1684</v>
      </c>
      <c r="E1768" t="s">
        <v>1781</v>
      </c>
      <c r="F1768" t="s">
        <v>3442</v>
      </c>
      <c r="G1768" t="s">
        <v>5160</v>
      </c>
      <c r="H1768" t="s">
        <v>5234</v>
      </c>
      <c r="I1768" t="s">
        <v>6018</v>
      </c>
      <c r="J1768">
        <v>5449.65</v>
      </c>
      <c r="K1768">
        <v>5447.95</v>
      </c>
      <c r="L1768">
        <v>5447.95310771</v>
      </c>
      <c r="M1768" t="s">
        <v>7358</v>
      </c>
      <c r="N1768" t="s">
        <v>6664</v>
      </c>
      <c r="O1768" t="s">
        <v>6668</v>
      </c>
      <c r="P1768" t="s">
        <v>5847</v>
      </c>
      <c r="R1768" t="s">
        <v>1682</v>
      </c>
      <c r="S1768" t="s">
        <v>1683</v>
      </c>
      <c r="W1768" t="s">
        <v>6809</v>
      </c>
      <c r="X1768" t="s">
        <v>6812</v>
      </c>
      <c r="Y1768" t="s">
        <v>6816</v>
      </c>
      <c r="AD1768">
        <v>0</v>
      </c>
      <c r="AF1768" t="s">
        <v>6894</v>
      </c>
    </row>
    <row r="1769" spans="1:32">
      <c r="A1769" t="s">
        <v>1685</v>
      </c>
      <c r="B1769" t="s">
        <v>1755</v>
      </c>
      <c r="D1769" t="s">
        <v>1685</v>
      </c>
      <c r="E1769" t="s">
        <v>1781</v>
      </c>
      <c r="F1769" t="s">
        <v>3443</v>
      </c>
      <c r="G1769" t="s">
        <v>5161</v>
      </c>
      <c r="H1769" t="s">
        <v>5234</v>
      </c>
      <c r="J1769">
        <v>8405.33</v>
      </c>
      <c r="K1769">
        <v>8402.290000000001</v>
      </c>
      <c r="L1769">
        <v>8402.28528337</v>
      </c>
      <c r="Q1769" t="s">
        <v>1687</v>
      </c>
      <c r="W1769" t="s">
        <v>6809</v>
      </c>
      <c r="X1769" t="s">
        <v>6814</v>
      </c>
      <c r="Y1769" t="s">
        <v>6816</v>
      </c>
      <c r="Z1769" t="s">
        <v>6817</v>
      </c>
      <c r="AA1769" t="s">
        <v>6819</v>
      </c>
      <c r="AB1769" t="s">
        <v>5847</v>
      </c>
      <c r="AC1769" t="s">
        <v>6893</v>
      </c>
      <c r="AD1769">
        <v>0</v>
      </c>
      <c r="AF1769" t="s">
        <v>6894</v>
      </c>
    </row>
    <row r="1770" spans="1:32">
      <c r="A1770" t="s">
        <v>1686</v>
      </c>
      <c r="B1770" t="s">
        <v>1755</v>
      </c>
      <c r="D1770" t="s">
        <v>1686</v>
      </c>
      <c r="E1770" t="s">
        <v>1781</v>
      </c>
      <c r="F1770" t="s">
        <v>3444</v>
      </c>
      <c r="G1770" t="s">
        <v>5162</v>
      </c>
      <c r="H1770" t="s">
        <v>5234</v>
      </c>
      <c r="J1770">
        <v>19853.5</v>
      </c>
      <c r="K1770">
        <v>19849.04</v>
      </c>
      <c r="L1770">
        <v>19849.03889821</v>
      </c>
      <c r="Q1770" t="s">
        <v>1688</v>
      </c>
      <c r="T1770" t="s">
        <v>6674</v>
      </c>
      <c r="W1770" t="s">
        <v>6809</v>
      </c>
      <c r="X1770" t="s">
        <v>6811</v>
      </c>
      <c r="Y1770" t="s">
        <v>6816</v>
      </c>
      <c r="AD1770">
        <v>0</v>
      </c>
      <c r="AF1770" t="s">
        <v>6894</v>
      </c>
    </row>
    <row r="1771" spans="1:32">
      <c r="A1771" t="s">
        <v>1687</v>
      </c>
      <c r="B1771" t="s">
        <v>1755</v>
      </c>
      <c r="D1771" t="s">
        <v>1687</v>
      </c>
      <c r="E1771" t="s">
        <v>1781</v>
      </c>
      <c r="F1771" t="s">
        <v>3445</v>
      </c>
      <c r="G1771" t="s">
        <v>5163</v>
      </c>
      <c r="H1771" t="s">
        <v>5234</v>
      </c>
      <c r="J1771">
        <v>18685.65</v>
      </c>
      <c r="K1771">
        <v>18681.45</v>
      </c>
      <c r="L1771">
        <v>18681.45320495</v>
      </c>
      <c r="Q1771" t="s">
        <v>1688</v>
      </c>
      <c r="U1771" t="s">
        <v>6674</v>
      </c>
      <c r="W1771" t="s">
        <v>6809</v>
      </c>
      <c r="X1771" t="s">
        <v>6811</v>
      </c>
      <c r="Y1771" t="s">
        <v>6816</v>
      </c>
      <c r="AD1771">
        <v>0</v>
      </c>
      <c r="AF1771" t="s">
        <v>6894</v>
      </c>
    </row>
    <row r="1772" spans="1:32">
      <c r="A1772" t="s">
        <v>1688</v>
      </c>
      <c r="B1772" t="s">
        <v>1755</v>
      </c>
      <c r="D1772" t="s">
        <v>1688</v>
      </c>
      <c r="E1772" t="s">
        <v>1781</v>
      </c>
      <c r="F1772" t="s">
        <v>3446</v>
      </c>
      <c r="G1772" t="s">
        <v>5164</v>
      </c>
      <c r="H1772" t="s">
        <v>5234</v>
      </c>
      <c r="I1772" t="s">
        <v>6019</v>
      </c>
      <c r="J1772">
        <v>14457.69</v>
      </c>
      <c r="K1772">
        <v>14454.45</v>
      </c>
      <c r="L1772">
        <v>14454.44531022</v>
      </c>
      <c r="M1772" t="s">
        <v>7359</v>
      </c>
      <c r="N1772" t="s">
        <v>6523</v>
      </c>
      <c r="O1772" t="s">
        <v>6668</v>
      </c>
      <c r="P1772" t="s">
        <v>5847</v>
      </c>
      <c r="R1772" t="s">
        <v>1686</v>
      </c>
      <c r="S1772" t="s">
        <v>1687</v>
      </c>
      <c r="W1772" t="s">
        <v>6809</v>
      </c>
      <c r="X1772" t="s">
        <v>6812</v>
      </c>
      <c r="Y1772" t="s">
        <v>6816</v>
      </c>
      <c r="AD1772">
        <v>0</v>
      </c>
      <c r="AF1772" t="s">
        <v>6894</v>
      </c>
    </row>
    <row r="1773" spans="1:32">
      <c r="A1773" t="s">
        <v>1689</v>
      </c>
      <c r="B1773" t="s">
        <v>1755</v>
      </c>
      <c r="C1773" t="s">
        <v>6922</v>
      </c>
      <c r="D1773" t="s">
        <v>1689</v>
      </c>
      <c r="E1773" t="s">
        <v>1781</v>
      </c>
      <c r="F1773" t="s">
        <v>3447</v>
      </c>
      <c r="G1773" t="s">
        <v>5165</v>
      </c>
      <c r="H1773" t="s">
        <v>5234</v>
      </c>
      <c r="J1773">
        <v>6562.09</v>
      </c>
      <c r="K1773">
        <v>6566.79</v>
      </c>
      <c r="L1773">
        <v>6566.79064688</v>
      </c>
      <c r="Q1773" t="s">
        <v>1691</v>
      </c>
      <c r="T1773" t="s">
        <v>7412</v>
      </c>
      <c r="V1773" t="s">
        <v>7449</v>
      </c>
      <c r="W1773" t="s">
        <v>6809</v>
      </c>
      <c r="X1773" t="s">
        <v>6811</v>
      </c>
      <c r="Y1773" t="s">
        <v>6816</v>
      </c>
      <c r="AD1773">
        <v>0</v>
      </c>
      <c r="AF1773" t="s">
        <v>6894</v>
      </c>
    </row>
    <row r="1774" spans="1:32">
      <c r="A1774" t="s">
        <v>1690</v>
      </c>
      <c r="B1774" t="s">
        <v>1755</v>
      </c>
      <c r="C1774" t="s">
        <v>6922</v>
      </c>
      <c r="D1774" t="s">
        <v>1690</v>
      </c>
      <c r="E1774" t="s">
        <v>1781</v>
      </c>
      <c r="F1774" t="s">
        <v>3448</v>
      </c>
      <c r="G1774" t="s">
        <v>5166</v>
      </c>
      <c r="H1774" t="s">
        <v>5234</v>
      </c>
      <c r="J1774">
        <v>5971.16</v>
      </c>
      <c r="K1774">
        <v>5975.43</v>
      </c>
      <c r="L1774">
        <v>5975.42997057</v>
      </c>
      <c r="Q1774" t="s">
        <v>1691</v>
      </c>
      <c r="U1774" t="s">
        <v>7445</v>
      </c>
      <c r="V1774" t="s">
        <v>7449</v>
      </c>
      <c r="W1774" t="s">
        <v>6809</v>
      </c>
      <c r="X1774" t="s">
        <v>6811</v>
      </c>
      <c r="Y1774" t="s">
        <v>6816</v>
      </c>
      <c r="AD1774">
        <v>0</v>
      </c>
      <c r="AF1774" t="s">
        <v>6894</v>
      </c>
    </row>
    <row r="1775" spans="1:32">
      <c r="A1775" t="s">
        <v>1691</v>
      </c>
      <c r="B1775" t="s">
        <v>1755</v>
      </c>
      <c r="D1775" t="s">
        <v>1691</v>
      </c>
      <c r="E1775" t="s">
        <v>1781</v>
      </c>
      <c r="F1775" t="s">
        <v>3449</v>
      </c>
      <c r="G1775" t="s">
        <v>5167</v>
      </c>
      <c r="H1775" t="s">
        <v>5234</v>
      </c>
      <c r="I1775" t="s">
        <v>6020</v>
      </c>
      <c r="J1775">
        <v>4410.43</v>
      </c>
      <c r="K1775">
        <v>4413.57</v>
      </c>
      <c r="L1775">
        <v>4413.57386517</v>
      </c>
      <c r="M1775" t="s">
        <v>7360</v>
      </c>
      <c r="N1775" t="s">
        <v>6665</v>
      </c>
      <c r="O1775" t="s">
        <v>6668</v>
      </c>
      <c r="P1775" t="s">
        <v>5847</v>
      </c>
      <c r="R1775" t="s">
        <v>1689</v>
      </c>
      <c r="S1775" t="s">
        <v>1690</v>
      </c>
      <c r="W1775" t="s">
        <v>6809</v>
      </c>
      <c r="X1775" t="s">
        <v>6812</v>
      </c>
      <c r="Y1775" t="s">
        <v>6816</v>
      </c>
      <c r="AD1775">
        <v>0</v>
      </c>
      <c r="AF1775" t="s">
        <v>6894</v>
      </c>
    </row>
    <row r="1776" spans="1:32">
      <c r="A1776" t="s">
        <v>1692</v>
      </c>
      <c r="B1776" t="s">
        <v>1755</v>
      </c>
      <c r="C1776" t="s">
        <v>6922</v>
      </c>
      <c r="D1776" t="s">
        <v>1692</v>
      </c>
      <c r="E1776" t="s">
        <v>1781</v>
      </c>
      <c r="F1776" t="s">
        <v>3450</v>
      </c>
      <c r="G1776" t="s">
        <v>5168</v>
      </c>
      <c r="H1776" t="s">
        <v>5234</v>
      </c>
      <c r="J1776">
        <v>8072.08</v>
      </c>
      <c r="K1776">
        <v>8075.64</v>
      </c>
      <c r="L1776">
        <v>8075.64241525</v>
      </c>
      <c r="Q1776" t="s">
        <v>1694</v>
      </c>
      <c r="T1776" t="s">
        <v>7413</v>
      </c>
      <c r="V1776" t="s">
        <v>7449</v>
      </c>
      <c r="W1776" t="s">
        <v>6809</v>
      </c>
      <c r="X1776" t="s">
        <v>6811</v>
      </c>
      <c r="Y1776" t="s">
        <v>6816</v>
      </c>
      <c r="AD1776">
        <v>0</v>
      </c>
      <c r="AF1776" t="s">
        <v>6894</v>
      </c>
    </row>
    <row r="1777" spans="1:32">
      <c r="A1777" t="s">
        <v>1693</v>
      </c>
      <c r="B1777" t="s">
        <v>1755</v>
      </c>
      <c r="C1777" t="s">
        <v>6922</v>
      </c>
      <c r="D1777" t="s">
        <v>1693</v>
      </c>
      <c r="E1777" t="s">
        <v>1781</v>
      </c>
      <c r="F1777" t="s">
        <v>3451</v>
      </c>
      <c r="G1777" t="s">
        <v>5169</v>
      </c>
      <c r="H1777" t="s">
        <v>5234</v>
      </c>
      <c r="J1777">
        <v>7406.19</v>
      </c>
      <c r="K1777">
        <v>7409.46</v>
      </c>
      <c r="L1777">
        <v>7409.4575759</v>
      </c>
      <c r="Q1777" t="s">
        <v>1694</v>
      </c>
      <c r="U1777" t="s">
        <v>7446</v>
      </c>
      <c r="V1777" t="s">
        <v>7449</v>
      </c>
      <c r="W1777" t="s">
        <v>6809</v>
      </c>
      <c r="X1777" t="s">
        <v>6811</v>
      </c>
      <c r="Y1777" t="s">
        <v>6816</v>
      </c>
      <c r="AD1777">
        <v>0</v>
      </c>
      <c r="AF1777" t="s">
        <v>6894</v>
      </c>
    </row>
    <row r="1778" spans="1:32">
      <c r="A1778" t="s">
        <v>1694</v>
      </c>
      <c r="B1778" t="s">
        <v>1755</v>
      </c>
      <c r="D1778" t="s">
        <v>1694</v>
      </c>
      <c r="E1778" t="s">
        <v>1781</v>
      </c>
      <c r="F1778" t="s">
        <v>3452</v>
      </c>
      <c r="G1778" t="s">
        <v>5170</v>
      </c>
      <c r="H1778" t="s">
        <v>5234</v>
      </c>
      <c r="I1778" t="s">
        <v>6021</v>
      </c>
      <c r="J1778">
        <v>5747.63</v>
      </c>
      <c r="K1778">
        <v>5750.16</v>
      </c>
      <c r="L1778">
        <v>5750.1626557</v>
      </c>
      <c r="M1778" t="s">
        <v>7361</v>
      </c>
      <c r="N1778" t="s">
        <v>6666</v>
      </c>
      <c r="O1778" t="s">
        <v>6668</v>
      </c>
      <c r="P1778" t="s">
        <v>5847</v>
      </c>
      <c r="R1778" t="s">
        <v>1692</v>
      </c>
      <c r="S1778" t="s">
        <v>1693</v>
      </c>
      <c r="W1778" t="s">
        <v>6809</v>
      </c>
      <c r="X1778" t="s">
        <v>6812</v>
      </c>
      <c r="Y1778" t="s">
        <v>6816</v>
      </c>
      <c r="AD1778">
        <v>0</v>
      </c>
      <c r="AF1778" t="s">
        <v>6894</v>
      </c>
    </row>
    <row r="1779" spans="1:32">
      <c r="A1779" t="s">
        <v>1695</v>
      </c>
      <c r="B1779" t="s">
        <v>1755</v>
      </c>
      <c r="D1779" t="s">
        <v>1695</v>
      </c>
      <c r="E1779" t="s">
        <v>1781</v>
      </c>
      <c r="F1779" t="s">
        <v>3453</v>
      </c>
      <c r="G1779" t="s">
        <v>5171</v>
      </c>
      <c r="H1779" t="s">
        <v>5234</v>
      </c>
      <c r="I1779" t="s">
        <v>6022</v>
      </c>
      <c r="J1779">
        <v>3711</v>
      </c>
      <c r="K1779">
        <v>3713.53</v>
      </c>
      <c r="L1779">
        <v>3713.53202567</v>
      </c>
      <c r="M1779" t="s">
        <v>7362</v>
      </c>
      <c r="N1779" t="s">
        <v>6567</v>
      </c>
      <c r="O1779" t="s">
        <v>6671</v>
      </c>
      <c r="P1779" t="s">
        <v>5847</v>
      </c>
      <c r="W1779" t="s">
        <v>6810</v>
      </c>
      <c r="X1779" t="s">
        <v>6812</v>
      </c>
      <c r="Y1779" t="s">
        <v>6816</v>
      </c>
      <c r="AD1779">
        <v>0</v>
      </c>
      <c r="AF1779" t="s">
        <v>6894</v>
      </c>
    </row>
    <row r="1780" spans="1:32">
      <c r="A1780" t="s">
        <v>1696</v>
      </c>
      <c r="B1780" t="s">
        <v>1755</v>
      </c>
      <c r="D1780" t="s">
        <v>1696</v>
      </c>
      <c r="E1780" t="s">
        <v>1781</v>
      </c>
      <c r="F1780" t="s">
        <v>3454</v>
      </c>
      <c r="G1780" t="s">
        <v>5172</v>
      </c>
      <c r="H1780" t="s">
        <v>5234</v>
      </c>
      <c r="J1780">
        <v>1314.65</v>
      </c>
      <c r="K1780">
        <v>1315.12</v>
      </c>
      <c r="L1780">
        <v>1315.12453801</v>
      </c>
      <c r="Q1780" t="s">
        <v>1697</v>
      </c>
      <c r="W1780" t="s">
        <v>6809</v>
      </c>
      <c r="X1780" t="s">
        <v>6814</v>
      </c>
      <c r="Y1780" t="s">
        <v>6816</v>
      </c>
      <c r="Z1780" t="s">
        <v>6818</v>
      </c>
      <c r="AA1780" t="s">
        <v>6562</v>
      </c>
      <c r="AB1780" t="s">
        <v>5847</v>
      </c>
      <c r="AC1780" t="s">
        <v>6893</v>
      </c>
      <c r="AD1780">
        <v>0</v>
      </c>
      <c r="AF1780" t="s">
        <v>6894</v>
      </c>
    </row>
    <row r="1781" spans="1:32">
      <c r="A1781" t="s">
        <v>1697</v>
      </c>
      <c r="B1781" t="s">
        <v>1755</v>
      </c>
      <c r="D1781" t="s">
        <v>1697</v>
      </c>
      <c r="E1781" t="s">
        <v>1781</v>
      </c>
      <c r="F1781" t="s">
        <v>3455</v>
      </c>
      <c r="G1781" t="s">
        <v>5173</v>
      </c>
      <c r="H1781" t="s">
        <v>5234</v>
      </c>
      <c r="J1781">
        <v>6678.46</v>
      </c>
      <c r="K1781">
        <v>6681.56</v>
      </c>
      <c r="L1781">
        <v>6681.55903655</v>
      </c>
      <c r="Q1781" t="s">
        <v>1698</v>
      </c>
      <c r="T1781" t="s">
        <v>6674</v>
      </c>
      <c r="W1781" t="s">
        <v>6809</v>
      </c>
      <c r="X1781" t="s">
        <v>6811</v>
      </c>
      <c r="Y1781" t="s">
        <v>6816</v>
      </c>
      <c r="AD1781">
        <v>0</v>
      </c>
      <c r="AF1781" t="s">
        <v>6894</v>
      </c>
    </row>
    <row r="1782" spans="1:32">
      <c r="A1782" t="s">
        <v>1698</v>
      </c>
      <c r="B1782" t="s">
        <v>1755</v>
      </c>
      <c r="D1782" t="s">
        <v>1698</v>
      </c>
      <c r="E1782" t="s">
        <v>1781</v>
      </c>
      <c r="F1782" t="s">
        <v>3456</v>
      </c>
      <c r="G1782" t="s">
        <v>5174</v>
      </c>
      <c r="H1782" t="s">
        <v>5234</v>
      </c>
      <c r="I1782" t="s">
        <v>6023</v>
      </c>
      <c r="J1782">
        <v>6678.46</v>
      </c>
      <c r="K1782">
        <v>6681.56</v>
      </c>
      <c r="L1782">
        <v>6681.55903655</v>
      </c>
      <c r="M1782" t="s">
        <v>7363</v>
      </c>
      <c r="N1782" t="s">
        <v>6534</v>
      </c>
      <c r="O1782" t="s">
        <v>6668</v>
      </c>
      <c r="P1782" t="s">
        <v>5847</v>
      </c>
      <c r="R1782" t="s">
        <v>1697</v>
      </c>
      <c r="W1782" t="s">
        <v>6809</v>
      </c>
      <c r="X1782" t="s">
        <v>6812</v>
      </c>
      <c r="Y1782" t="s">
        <v>6816</v>
      </c>
      <c r="AD1782">
        <v>0</v>
      </c>
      <c r="AF1782" t="s">
        <v>6894</v>
      </c>
    </row>
    <row r="1783" spans="1:32">
      <c r="A1783" t="s">
        <v>1699</v>
      </c>
      <c r="B1783" t="s">
        <v>1755</v>
      </c>
      <c r="D1783" t="s">
        <v>1699</v>
      </c>
      <c r="E1783" t="s">
        <v>1781</v>
      </c>
      <c r="F1783" t="s">
        <v>3457</v>
      </c>
      <c r="G1783" t="s">
        <v>5175</v>
      </c>
      <c r="H1783" t="s">
        <v>5234</v>
      </c>
      <c r="J1783">
        <v>2713.43</v>
      </c>
      <c r="K1783">
        <v>2714.67</v>
      </c>
      <c r="L1783">
        <v>2714.66924992</v>
      </c>
      <c r="Q1783" t="s">
        <v>1702</v>
      </c>
      <c r="W1783" t="s">
        <v>6809</v>
      </c>
      <c r="X1783" t="s">
        <v>6814</v>
      </c>
      <c r="Y1783" t="s">
        <v>6816</v>
      </c>
      <c r="Z1783" t="s">
        <v>6817</v>
      </c>
      <c r="AA1783" t="s">
        <v>6819</v>
      </c>
      <c r="AB1783" t="s">
        <v>5847</v>
      </c>
      <c r="AC1783" t="s">
        <v>6893</v>
      </c>
      <c r="AD1783">
        <v>0</v>
      </c>
      <c r="AF1783" t="s">
        <v>6894</v>
      </c>
    </row>
    <row r="1784" spans="1:32">
      <c r="A1784" t="s">
        <v>1700</v>
      </c>
      <c r="B1784" t="s">
        <v>1755</v>
      </c>
      <c r="D1784" t="s">
        <v>1700</v>
      </c>
      <c r="E1784" t="s">
        <v>1781</v>
      </c>
      <c r="F1784" t="s">
        <v>3458</v>
      </c>
      <c r="G1784" t="s">
        <v>5176</v>
      </c>
      <c r="H1784" t="s">
        <v>5234</v>
      </c>
      <c r="J1784">
        <v>3183.7</v>
      </c>
      <c r="K1784">
        <v>3185.24</v>
      </c>
      <c r="L1784">
        <v>3185.24409274</v>
      </c>
      <c r="Q1784" t="s">
        <v>1702</v>
      </c>
      <c r="W1784" t="s">
        <v>6809</v>
      </c>
      <c r="X1784" t="s">
        <v>6814</v>
      </c>
      <c r="Y1784" t="s">
        <v>6816</v>
      </c>
      <c r="Z1784" t="s">
        <v>6817</v>
      </c>
      <c r="AA1784" t="s">
        <v>6820</v>
      </c>
      <c r="AB1784" t="s">
        <v>5847</v>
      </c>
      <c r="AC1784" t="s">
        <v>6893</v>
      </c>
      <c r="AD1784">
        <v>0</v>
      </c>
      <c r="AF1784" t="s">
        <v>6894</v>
      </c>
    </row>
    <row r="1785" spans="1:32">
      <c r="A1785" t="s">
        <v>1701</v>
      </c>
      <c r="B1785" t="s">
        <v>1755</v>
      </c>
      <c r="D1785" t="s">
        <v>1701</v>
      </c>
      <c r="E1785" t="s">
        <v>1781</v>
      </c>
      <c r="F1785" t="s">
        <v>3459</v>
      </c>
      <c r="G1785" t="s">
        <v>5177</v>
      </c>
      <c r="H1785" t="s">
        <v>5234</v>
      </c>
      <c r="J1785">
        <v>6674.65</v>
      </c>
      <c r="K1785">
        <v>6678.61</v>
      </c>
      <c r="L1785">
        <v>6678.61303905</v>
      </c>
      <c r="Q1785" t="s">
        <v>1703</v>
      </c>
      <c r="T1785" t="s">
        <v>6674</v>
      </c>
      <c r="W1785" t="s">
        <v>6809</v>
      </c>
      <c r="X1785" t="s">
        <v>6811</v>
      </c>
      <c r="Y1785" t="s">
        <v>6816</v>
      </c>
      <c r="AD1785">
        <v>0</v>
      </c>
      <c r="AF1785" t="s">
        <v>6894</v>
      </c>
    </row>
    <row r="1786" spans="1:32">
      <c r="A1786" t="s">
        <v>1702</v>
      </c>
      <c r="B1786" t="s">
        <v>1755</v>
      </c>
      <c r="D1786" t="s">
        <v>1702</v>
      </c>
      <c r="E1786" t="s">
        <v>1781</v>
      </c>
      <c r="F1786" t="s">
        <v>3460</v>
      </c>
      <c r="G1786" t="s">
        <v>5178</v>
      </c>
      <c r="H1786" t="s">
        <v>5234</v>
      </c>
      <c r="J1786">
        <v>6033.27</v>
      </c>
      <c r="K1786">
        <v>6036.85</v>
      </c>
      <c r="L1786">
        <v>6036.8478535</v>
      </c>
      <c r="Q1786" t="s">
        <v>1703</v>
      </c>
      <c r="U1786" t="s">
        <v>6674</v>
      </c>
      <c r="W1786" t="s">
        <v>6809</v>
      </c>
      <c r="X1786" t="s">
        <v>6811</v>
      </c>
      <c r="Y1786" t="s">
        <v>6816</v>
      </c>
      <c r="AD1786">
        <v>0</v>
      </c>
      <c r="AF1786" t="s">
        <v>6894</v>
      </c>
    </row>
    <row r="1787" spans="1:32">
      <c r="A1787" t="s">
        <v>1703</v>
      </c>
      <c r="B1787" t="s">
        <v>1755</v>
      </c>
      <c r="D1787" t="s">
        <v>1703</v>
      </c>
      <c r="E1787" t="s">
        <v>1781</v>
      </c>
      <c r="F1787" t="s">
        <v>3461</v>
      </c>
      <c r="G1787" t="s">
        <v>5179</v>
      </c>
      <c r="H1787" t="s">
        <v>5234</v>
      </c>
      <c r="I1787" t="s">
        <v>6024</v>
      </c>
      <c r="J1787">
        <v>4530.8</v>
      </c>
      <c r="K1787">
        <v>4533.49</v>
      </c>
      <c r="L1787">
        <v>4533.4875726</v>
      </c>
      <c r="M1787" t="s">
        <v>7364</v>
      </c>
      <c r="N1787" t="s">
        <v>6611</v>
      </c>
      <c r="O1787" t="s">
        <v>6668</v>
      </c>
      <c r="P1787" t="s">
        <v>5847</v>
      </c>
      <c r="R1787" t="s">
        <v>1701</v>
      </c>
      <c r="S1787" t="s">
        <v>1702</v>
      </c>
      <c r="W1787" t="s">
        <v>6809</v>
      </c>
      <c r="X1787" t="s">
        <v>6812</v>
      </c>
      <c r="Y1787" t="s">
        <v>6816</v>
      </c>
      <c r="AD1787">
        <v>0</v>
      </c>
      <c r="AF1787" t="s">
        <v>6894</v>
      </c>
    </row>
    <row r="1788" spans="1:32">
      <c r="A1788" t="s">
        <v>1704</v>
      </c>
      <c r="B1788" t="s">
        <v>1755</v>
      </c>
      <c r="D1788" t="s">
        <v>1704</v>
      </c>
      <c r="E1788" t="s">
        <v>1781</v>
      </c>
      <c r="F1788" t="s">
        <v>3462</v>
      </c>
      <c r="G1788" t="s">
        <v>5180</v>
      </c>
      <c r="H1788" t="s">
        <v>5234</v>
      </c>
      <c r="J1788">
        <v>1459.29</v>
      </c>
      <c r="K1788">
        <v>1459.91</v>
      </c>
      <c r="L1788">
        <v>1459.91190837</v>
      </c>
      <c r="Q1788" t="s">
        <v>1705</v>
      </c>
      <c r="W1788" t="s">
        <v>6809</v>
      </c>
      <c r="X1788" t="s">
        <v>6814</v>
      </c>
      <c r="Y1788" t="s">
        <v>6816</v>
      </c>
      <c r="Z1788" t="s">
        <v>6818</v>
      </c>
      <c r="AA1788" t="s">
        <v>6562</v>
      </c>
      <c r="AB1788" t="s">
        <v>5847</v>
      </c>
      <c r="AC1788" t="s">
        <v>6893</v>
      </c>
      <c r="AD1788">
        <v>0</v>
      </c>
      <c r="AF1788" t="s">
        <v>6894</v>
      </c>
    </row>
    <row r="1789" spans="1:32">
      <c r="A1789" t="s">
        <v>1705</v>
      </c>
      <c r="B1789" t="s">
        <v>1755</v>
      </c>
      <c r="D1789" t="s">
        <v>1705</v>
      </c>
      <c r="E1789" t="s">
        <v>1781</v>
      </c>
      <c r="F1789" t="s">
        <v>3463</v>
      </c>
      <c r="G1789" t="s">
        <v>5181</v>
      </c>
      <c r="H1789" t="s">
        <v>5234</v>
      </c>
      <c r="J1789">
        <v>6409.6</v>
      </c>
      <c r="K1789">
        <v>6412.94</v>
      </c>
      <c r="L1789">
        <v>6412.94237847</v>
      </c>
      <c r="Q1789" t="s">
        <v>1706</v>
      </c>
      <c r="T1789" t="s">
        <v>6674</v>
      </c>
      <c r="W1789" t="s">
        <v>6809</v>
      </c>
      <c r="X1789" t="s">
        <v>6811</v>
      </c>
      <c r="Y1789" t="s">
        <v>6816</v>
      </c>
      <c r="AD1789">
        <v>0</v>
      </c>
      <c r="AF1789" t="s">
        <v>6894</v>
      </c>
    </row>
    <row r="1790" spans="1:32">
      <c r="A1790" t="s">
        <v>1706</v>
      </c>
      <c r="B1790" t="s">
        <v>1755</v>
      </c>
      <c r="D1790" t="s">
        <v>1706</v>
      </c>
      <c r="E1790" t="s">
        <v>1781</v>
      </c>
      <c r="F1790" t="s">
        <v>3464</v>
      </c>
      <c r="G1790" t="s">
        <v>5182</v>
      </c>
      <c r="H1790" t="s">
        <v>5234</v>
      </c>
      <c r="I1790" t="s">
        <v>6025</v>
      </c>
      <c r="J1790">
        <v>6409.6</v>
      </c>
      <c r="K1790">
        <v>6412.94</v>
      </c>
      <c r="L1790">
        <v>6412.94237847</v>
      </c>
      <c r="M1790" t="s">
        <v>7365</v>
      </c>
      <c r="N1790" t="s">
        <v>6534</v>
      </c>
      <c r="O1790" t="s">
        <v>6668</v>
      </c>
      <c r="P1790" t="s">
        <v>5847</v>
      </c>
      <c r="R1790" t="s">
        <v>1705</v>
      </c>
      <c r="W1790" t="s">
        <v>6809</v>
      </c>
      <c r="X1790" t="s">
        <v>6812</v>
      </c>
      <c r="Y1790" t="s">
        <v>6816</v>
      </c>
      <c r="AD1790">
        <v>0</v>
      </c>
      <c r="AF1790" t="s">
        <v>6894</v>
      </c>
    </row>
    <row r="1791" spans="1:32">
      <c r="A1791" t="s">
        <v>5358</v>
      </c>
      <c r="B1791" t="s">
        <v>1755</v>
      </c>
      <c r="D1791" t="s">
        <v>5358</v>
      </c>
      <c r="E1791" t="s">
        <v>1781</v>
      </c>
      <c r="F1791" t="s">
        <v>5472</v>
      </c>
      <c r="G1791" t="s">
        <v>5586</v>
      </c>
      <c r="H1791" t="s">
        <v>5234</v>
      </c>
      <c r="J1791">
        <v>8422.950000000001</v>
      </c>
      <c r="K1791">
        <v>8422.950000000001</v>
      </c>
      <c r="L1791">
        <v>8422.95231887</v>
      </c>
      <c r="Q1791" t="s">
        <v>5360</v>
      </c>
      <c r="U1791" t="s">
        <v>6674</v>
      </c>
      <c r="W1791" t="s">
        <v>6809</v>
      </c>
      <c r="X1791" t="s">
        <v>6811</v>
      </c>
      <c r="Y1791" t="s">
        <v>6816</v>
      </c>
      <c r="AD1791">
        <v>0</v>
      </c>
      <c r="AF1791" t="s">
        <v>6894</v>
      </c>
    </row>
    <row r="1792" spans="1:32">
      <c r="A1792" t="s">
        <v>5359</v>
      </c>
      <c r="B1792" t="s">
        <v>1755</v>
      </c>
      <c r="D1792" t="s">
        <v>5359</v>
      </c>
      <c r="E1792" t="s">
        <v>1781</v>
      </c>
      <c r="F1792" t="s">
        <v>5473</v>
      </c>
      <c r="G1792" t="s">
        <v>5587</v>
      </c>
      <c r="H1792" t="s">
        <v>5234</v>
      </c>
      <c r="J1792">
        <v>9328.059999999999</v>
      </c>
      <c r="K1792">
        <v>9328.059999999999</v>
      </c>
      <c r="L1792">
        <v>9328.06382537</v>
      </c>
      <c r="Q1792" t="s">
        <v>5360</v>
      </c>
      <c r="T1792" t="s">
        <v>6674</v>
      </c>
      <c r="W1792" t="s">
        <v>6809</v>
      </c>
      <c r="X1792" t="s">
        <v>6811</v>
      </c>
      <c r="Y1792" t="s">
        <v>6816</v>
      </c>
      <c r="AD1792">
        <v>0</v>
      </c>
      <c r="AF1792" t="s">
        <v>6894</v>
      </c>
    </row>
    <row r="1793" spans="1:32">
      <c r="A1793" t="s">
        <v>5360</v>
      </c>
      <c r="B1793" t="s">
        <v>1755</v>
      </c>
      <c r="D1793" t="s">
        <v>5360</v>
      </c>
      <c r="E1793" t="s">
        <v>1781</v>
      </c>
      <c r="F1793" t="s">
        <v>5474</v>
      </c>
      <c r="G1793" t="s">
        <v>5588</v>
      </c>
      <c r="H1793" t="s">
        <v>5234</v>
      </c>
      <c r="I1793" t="s">
        <v>6026</v>
      </c>
      <c r="J1793">
        <v>6627.01</v>
      </c>
      <c r="K1793">
        <v>6627.01</v>
      </c>
      <c r="L1793">
        <v>6627.00842148</v>
      </c>
      <c r="M1793" t="s">
        <v>6509</v>
      </c>
      <c r="N1793" t="s">
        <v>6610</v>
      </c>
      <c r="O1793" t="s">
        <v>6668</v>
      </c>
      <c r="P1793" t="s">
        <v>5847</v>
      </c>
      <c r="R1793" t="s">
        <v>5359</v>
      </c>
      <c r="S1793" t="s">
        <v>5358</v>
      </c>
      <c r="W1793" t="s">
        <v>6809</v>
      </c>
      <c r="X1793" t="s">
        <v>6812</v>
      </c>
      <c r="Y1793" t="s">
        <v>6816</v>
      </c>
      <c r="AD1793">
        <v>0</v>
      </c>
      <c r="AF1793" t="s">
        <v>6894</v>
      </c>
    </row>
    <row r="1794" spans="1:32">
      <c r="A1794" t="s">
        <v>5361</v>
      </c>
      <c r="B1794" t="s">
        <v>1755</v>
      </c>
      <c r="D1794" t="s">
        <v>5361</v>
      </c>
      <c r="E1794" t="s">
        <v>1781</v>
      </c>
      <c r="F1794" t="s">
        <v>5475</v>
      </c>
      <c r="G1794" t="s">
        <v>5589</v>
      </c>
      <c r="H1794" t="s">
        <v>5234</v>
      </c>
      <c r="J1794">
        <v>6905.92</v>
      </c>
      <c r="K1794">
        <v>6905.92</v>
      </c>
      <c r="L1794">
        <v>6905.92425832</v>
      </c>
      <c r="Q1794" t="s">
        <v>5363</v>
      </c>
      <c r="U1794" t="s">
        <v>6674</v>
      </c>
      <c r="W1794" t="s">
        <v>6810</v>
      </c>
      <c r="X1794" t="s">
        <v>6811</v>
      </c>
      <c r="Y1794" t="s">
        <v>6816</v>
      </c>
      <c r="AD1794">
        <v>0</v>
      </c>
      <c r="AF1794" t="s">
        <v>6894</v>
      </c>
    </row>
    <row r="1795" spans="1:32">
      <c r="A1795" t="s">
        <v>5362</v>
      </c>
      <c r="B1795" t="s">
        <v>1755</v>
      </c>
      <c r="D1795" t="s">
        <v>5362</v>
      </c>
      <c r="E1795" t="s">
        <v>1781</v>
      </c>
      <c r="F1795" t="s">
        <v>5476</v>
      </c>
      <c r="G1795" t="s">
        <v>5590</v>
      </c>
      <c r="H1795" t="s">
        <v>5234</v>
      </c>
      <c r="J1795">
        <v>7648</v>
      </c>
      <c r="K1795">
        <v>7648</v>
      </c>
      <c r="L1795">
        <v>7648.00034372</v>
      </c>
      <c r="Q1795" t="s">
        <v>5363</v>
      </c>
      <c r="T1795" t="s">
        <v>6674</v>
      </c>
      <c r="W1795" t="s">
        <v>6810</v>
      </c>
      <c r="X1795" t="s">
        <v>6811</v>
      </c>
      <c r="Y1795" t="s">
        <v>6816</v>
      </c>
      <c r="AD1795">
        <v>0</v>
      </c>
      <c r="AF1795" t="s">
        <v>6894</v>
      </c>
    </row>
    <row r="1796" spans="1:32">
      <c r="A1796" t="s">
        <v>5363</v>
      </c>
      <c r="B1796" t="s">
        <v>1755</v>
      </c>
      <c r="D1796" t="s">
        <v>5363</v>
      </c>
      <c r="E1796" t="s">
        <v>1781</v>
      </c>
      <c r="F1796" t="s">
        <v>5477</v>
      </c>
      <c r="G1796" t="s">
        <v>5591</v>
      </c>
      <c r="H1796" t="s">
        <v>5234</v>
      </c>
      <c r="I1796" t="s">
        <v>6027</v>
      </c>
      <c r="J1796">
        <v>5433.48</v>
      </c>
      <c r="K1796">
        <v>5433.48</v>
      </c>
      <c r="L1796">
        <v>5433.47652628</v>
      </c>
      <c r="M1796" t="s">
        <v>6510</v>
      </c>
      <c r="N1796" t="s">
        <v>6610</v>
      </c>
      <c r="O1796" t="s">
        <v>6671</v>
      </c>
      <c r="P1796" t="s">
        <v>5847</v>
      </c>
      <c r="R1796" t="s">
        <v>5362</v>
      </c>
      <c r="S1796" t="s">
        <v>5361</v>
      </c>
      <c r="W1796" t="s">
        <v>6810</v>
      </c>
      <c r="X1796" t="s">
        <v>6812</v>
      </c>
      <c r="Y1796" t="s">
        <v>6816</v>
      </c>
      <c r="AD1796">
        <v>0</v>
      </c>
      <c r="AF1796" t="s">
        <v>6894</v>
      </c>
    </row>
    <row r="1797" spans="1:32">
      <c r="A1797" t="s">
        <v>1707</v>
      </c>
      <c r="B1797" t="s">
        <v>1755</v>
      </c>
      <c r="D1797" t="s">
        <v>1707</v>
      </c>
      <c r="E1797" t="s">
        <v>1781</v>
      </c>
      <c r="F1797" t="s">
        <v>3465</v>
      </c>
      <c r="G1797" t="s">
        <v>5183</v>
      </c>
      <c r="H1797" t="s">
        <v>5234</v>
      </c>
      <c r="J1797">
        <v>2655.28</v>
      </c>
      <c r="K1797">
        <v>2659.54</v>
      </c>
      <c r="L1797">
        <v>2659.5440644</v>
      </c>
      <c r="Q1797" t="s">
        <v>1633</v>
      </c>
      <c r="W1797" t="s">
        <v>6809</v>
      </c>
      <c r="X1797" t="s">
        <v>6814</v>
      </c>
      <c r="Y1797" t="s">
        <v>6816</v>
      </c>
      <c r="Z1797" t="s">
        <v>6817</v>
      </c>
      <c r="AA1797" t="s">
        <v>6822</v>
      </c>
      <c r="AB1797" t="s">
        <v>5847</v>
      </c>
      <c r="AC1797" t="s">
        <v>6893</v>
      </c>
      <c r="AD1797">
        <v>0</v>
      </c>
      <c r="AF1797" t="s">
        <v>6894</v>
      </c>
    </row>
    <row r="1798" spans="1:32">
      <c r="A1798" t="s">
        <v>1708</v>
      </c>
      <c r="B1798" t="s">
        <v>1755</v>
      </c>
      <c r="C1798" t="s">
        <v>6922</v>
      </c>
      <c r="D1798" t="s">
        <v>1708</v>
      </c>
      <c r="E1798" t="s">
        <v>1781</v>
      </c>
      <c r="F1798" t="s">
        <v>3466</v>
      </c>
      <c r="G1798" t="s">
        <v>5184</v>
      </c>
      <c r="H1798" t="s">
        <v>5234</v>
      </c>
      <c r="J1798">
        <v>4984.43</v>
      </c>
      <c r="K1798">
        <v>4987.87</v>
      </c>
      <c r="L1798">
        <v>4987.86546495</v>
      </c>
      <c r="Q1798" t="s">
        <v>1710</v>
      </c>
      <c r="U1798" t="s">
        <v>7447</v>
      </c>
      <c r="V1798" t="s">
        <v>7449</v>
      </c>
      <c r="W1798" t="s">
        <v>6810</v>
      </c>
      <c r="X1798" t="s">
        <v>6811</v>
      </c>
      <c r="Y1798" t="s">
        <v>6816</v>
      </c>
      <c r="AD1798">
        <v>0</v>
      </c>
      <c r="AF1798" t="s">
        <v>6894</v>
      </c>
    </row>
    <row r="1799" spans="1:32">
      <c r="A1799" t="s">
        <v>1709</v>
      </c>
      <c r="B1799" t="s">
        <v>1755</v>
      </c>
      <c r="C1799" t="s">
        <v>6922</v>
      </c>
      <c r="D1799" t="s">
        <v>1709</v>
      </c>
      <c r="E1799" t="s">
        <v>1781</v>
      </c>
      <c r="F1799" t="s">
        <v>3467</v>
      </c>
      <c r="G1799" t="s">
        <v>5185</v>
      </c>
      <c r="H1799" t="s">
        <v>5234</v>
      </c>
      <c r="J1799">
        <v>5435.81</v>
      </c>
      <c r="K1799">
        <v>5439.57</v>
      </c>
      <c r="L1799">
        <v>5439.56736117</v>
      </c>
      <c r="Q1799" t="s">
        <v>1710</v>
      </c>
      <c r="T1799" t="s">
        <v>7414</v>
      </c>
      <c r="V1799" t="s">
        <v>7449</v>
      </c>
      <c r="W1799" t="s">
        <v>6810</v>
      </c>
      <c r="X1799" t="s">
        <v>6811</v>
      </c>
      <c r="Y1799" t="s">
        <v>6816</v>
      </c>
      <c r="AD1799">
        <v>0</v>
      </c>
      <c r="AF1799" t="s">
        <v>6894</v>
      </c>
    </row>
    <row r="1800" spans="1:32">
      <c r="A1800" t="s">
        <v>1710</v>
      </c>
      <c r="B1800" t="s">
        <v>1755</v>
      </c>
      <c r="D1800" t="s">
        <v>1710</v>
      </c>
      <c r="E1800" t="s">
        <v>1781</v>
      </c>
      <c r="F1800" t="s">
        <v>3468</v>
      </c>
      <c r="G1800" t="s">
        <v>5186</v>
      </c>
      <c r="H1800" t="s">
        <v>5234</v>
      </c>
      <c r="I1800" t="s">
        <v>6028</v>
      </c>
      <c r="J1800">
        <v>3794.68</v>
      </c>
      <c r="K1800">
        <v>3797.27</v>
      </c>
      <c r="L1800">
        <v>3797.27082515</v>
      </c>
      <c r="M1800" t="s">
        <v>7362</v>
      </c>
      <c r="N1800" t="s">
        <v>6567</v>
      </c>
      <c r="O1800" t="s">
        <v>6671</v>
      </c>
      <c r="P1800" t="s">
        <v>5847</v>
      </c>
      <c r="R1800" t="s">
        <v>1709</v>
      </c>
      <c r="S1800" t="s">
        <v>1708</v>
      </c>
      <c r="W1800" t="s">
        <v>6810</v>
      </c>
      <c r="X1800" t="s">
        <v>6812</v>
      </c>
      <c r="Y1800" t="s">
        <v>6816</v>
      </c>
      <c r="AD1800">
        <v>0</v>
      </c>
      <c r="AF1800" t="s">
        <v>6894</v>
      </c>
    </row>
    <row r="1801" spans="1:32">
      <c r="A1801" t="s">
        <v>1711</v>
      </c>
      <c r="B1801" t="s">
        <v>1755</v>
      </c>
      <c r="C1801" t="s">
        <v>6922</v>
      </c>
      <c r="D1801" t="s">
        <v>1711</v>
      </c>
      <c r="E1801" t="s">
        <v>1781</v>
      </c>
      <c r="F1801" t="s">
        <v>3469</v>
      </c>
      <c r="G1801" t="s">
        <v>5187</v>
      </c>
      <c r="H1801" t="s">
        <v>5234</v>
      </c>
      <c r="J1801">
        <v>6623.24</v>
      </c>
      <c r="K1801">
        <v>6627.82</v>
      </c>
      <c r="L1801">
        <v>6627.8166532</v>
      </c>
      <c r="Q1801" t="s">
        <v>1713</v>
      </c>
      <c r="T1801" t="s">
        <v>7415</v>
      </c>
      <c r="V1801" t="s">
        <v>7449</v>
      </c>
      <c r="W1801" t="s">
        <v>6809</v>
      </c>
      <c r="X1801" t="s">
        <v>6811</v>
      </c>
      <c r="Y1801" t="s">
        <v>6816</v>
      </c>
      <c r="AD1801">
        <v>0</v>
      </c>
      <c r="AF1801" t="s">
        <v>6894</v>
      </c>
    </row>
    <row r="1802" spans="1:32">
      <c r="A1802" t="s">
        <v>1712</v>
      </c>
      <c r="B1802" t="s">
        <v>1755</v>
      </c>
      <c r="C1802" t="s">
        <v>6922</v>
      </c>
      <c r="D1802" t="s">
        <v>1712</v>
      </c>
      <c r="E1802" t="s">
        <v>1781</v>
      </c>
      <c r="F1802" t="s">
        <v>3470</v>
      </c>
      <c r="G1802" t="s">
        <v>5188</v>
      </c>
      <c r="H1802" t="s">
        <v>5234</v>
      </c>
      <c r="J1802">
        <v>6073.36</v>
      </c>
      <c r="K1802">
        <v>6077.54</v>
      </c>
      <c r="L1802">
        <v>6077.54470341</v>
      </c>
      <c r="Q1802" t="s">
        <v>1713</v>
      </c>
      <c r="U1802" t="s">
        <v>7448</v>
      </c>
      <c r="V1802" t="s">
        <v>7449</v>
      </c>
      <c r="W1802" t="s">
        <v>6809</v>
      </c>
      <c r="X1802" t="s">
        <v>6811</v>
      </c>
      <c r="Y1802" t="s">
        <v>6816</v>
      </c>
      <c r="AD1802">
        <v>0</v>
      </c>
      <c r="AF1802" t="s">
        <v>6894</v>
      </c>
    </row>
    <row r="1803" spans="1:32">
      <c r="A1803" t="s">
        <v>1713</v>
      </c>
      <c r="B1803" t="s">
        <v>1755</v>
      </c>
      <c r="D1803" t="s">
        <v>1713</v>
      </c>
      <c r="E1803" t="s">
        <v>1781</v>
      </c>
      <c r="F1803" t="s">
        <v>3471</v>
      </c>
      <c r="G1803" t="s">
        <v>5189</v>
      </c>
      <c r="H1803" t="s">
        <v>5234</v>
      </c>
      <c r="I1803" t="s">
        <v>6029</v>
      </c>
      <c r="J1803">
        <v>4623.54</v>
      </c>
      <c r="K1803">
        <v>4626.7</v>
      </c>
      <c r="L1803">
        <v>4626.6971174</v>
      </c>
      <c r="M1803" t="s">
        <v>7366</v>
      </c>
      <c r="N1803" t="s">
        <v>6567</v>
      </c>
      <c r="O1803" t="s">
        <v>6668</v>
      </c>
      <c r="P1803" t="s">
        <v>5847</v>
      </c>
      <c r="R1803" t="s">
        <v>1711</v>
      </c>
      <c r="S1803" t="s">
        <v>1712</v>
      </c>
      <c r="W1803" t="s">
        <v>6809</v>
      </c>
      <c r="X1803" t="s">
        <v>6812</v>
      </c>
      <c r="Y1803" t="s">
        <v>6816</v>
      </c>
      <c r="AD1803">
        <v>0</v>
      </c>
      <c r="AF1803" t="s">
        <v>6894</v>
      </c>
    </row>
    <row r="1804" spans="1:32">
      <c r="A1804" t="s">
        <v>1714</v>
      </c>
      <c r="B1804" t="s">
        <v>1755</v>
      </c>
      <c r="D1804" t="s">
        <v>1714</v>
      </c>
      <c r="E1804" t="s">
        <v>1781</v>
      </c>
      <c r="F1804" t="s">
        <v>3472</v>
      </c>
      <c r="G1804" t="s">
        <v>5190</v>
      </c>
      <c r="H1804" t="s">
        <v>5234</v>
      </c>
      <c r="J1804">
        <v>2771.95</v>
      </c>
      <c r="K1804">
        <v>2777.97</v>
      </c>
      <c r="L1804">
        <v>2777.97496897</v>
      </c>
      <c r="Q1804" t="s">
        <v>1716</v>
      </c>
      <c r="W1804" t="s">
        <v>6809</v>
      </c>
      <c r="X1804" t="s">
        <v>6814</v>
      </c>
      <c r="Y1804" t="s">
        <v>6816</v>
      </c>
      <c r="Z1804" t="s">
        <v>6817</v>
      </c>
      <c r="AA1804" t="s">
        <v>6819</v>
      </c>
      <c r="AB1804" t="s">
        <v>5847</v>
      </c>
      <c r="AC1804" t="s">
        <v>6893</v>
      </c>
      <c r="AD1804">
        <v>0</v>
      </c>
      <c r="AF1804" t="s">
        <v>6894</v>
      </c>
    </row>
    <row r="1805" spans="1:32">
      <c r="A1805" t="s">
        <v>1715</v>
      </c>
      <c r="B1805" t="s">
        <v>1755</v>
      </c>
      <c r="D1805" t="s">
        <v>1715</v>
      </c>
      <c r="E1805" t="s">
        <v>1781</v>
      </c>
      <c r="F1805" t="s">
        <v>3473</v>
      </c>
      <c r="G1805" t="s">
        <v>5191</v>
      </c>
      <c r="H1805" t="s">
        <v>5234</v>
      </c>
      <c r="J1805">
        <v>6565.14</v>
      </c>
      <c r="K1805">
        <v>6580.31</v>
      </c>
      <c r="L1805">
        <v>6580.31349423</v>
      </c>
      <c r="Q1805" t="s">
        <v>1717</v>
      </c>
      <c r="T1805" t="s">
        <v>6674</v>
      </c>
      <c r="W1805" t="s">
        <v>6809</v>
      </c>
      <c r="X1805" t="s">
        <v>6811</v>
      </c>
      <c r="Y1805" t="s">
        <v>6816</v>
      </c>
      <c r="AD1805">
        <v>0</v>
      </c>
      <c r="AF1805" t="s">
        <v>6894</v>
      </c>
    </row>
    <row r="1806" spans="1:32">
      <c r="A1806" t="s">
        <v>1716</v>
      </c>
      <c r="B1806" t="s">
        <v>1755</v>
      </c>
      <c r="D1806" t="s">
        <v>1716</v>
      </c>
      <c r="E1806" t="s">
        <v>1781</v>
      </c>
      <c r="F1806" t="s">
        <v>3474</v>
      </c>
      <c r="G1806" t="s">
        <v>5192</v>
      </c>
      <c r="H1806" t="s">
        <v>5234</v>
      </c>
      <c r="J1806">
        <v>6163.15</v>
      </c>
      <c r="K1806">
        <v>6177.4</v>
      </c>
      <c r="L1806">
        <v>6177.4006471</v>
      </c>
      <c r="Q1806" t="s">
        <v>1717</v>
      </c>
      <c r="U1806" t="s">
        <v>6674</v>
      </c>
      <c r="W1806" t="s">
        <v>6809</v>
      </c>
      <c r="X1806" t="s">
        <v>6811</v>
      </c>
      <c r="Y1806" t="s">
        <v>6816</v>
      </c>
      <c r="AD1806">
        <v>0</v>
      </c>
      <c r="AF1806" t="s">
        <v>6894</v>
      </c>
    </row>
    <row r="1807" spans="1:32">
      <c r="A1807" t="s">
        <v>1717</v>
      </c>
      <c r="B1807" t="s">
        <v>1755</v>
      </c>
      <c r="D1807" t="s">
        <v>1717</v>
      </c>
      <c r="E1807" t="s">
        <v>1781</v>
      </c>
      <c r="F1807" t="s">
        <v>3475</v>
      </c>
      <c r="G1807" t="s">
        <v>5193</v>
      </c>
      <c r="H1807" t="s">
        <v>5234</v>
      </c>
      <c r="I1807" t="s">
        <v>6030</v>
      </c>
      <c r="J1807">
        <v>5069.98</v>
      </c>
      <c r="K1807">
        <v>5081.7</v>
      </c>
      <c r="L1807">
        <v>5081.69813692</v>
      </c>
      <c r="M1807" t="s">
        <v>7367</v>
      </c>
      <c r="N1807" t="s">
        <v>6562</v>
      </c>
      <c r="O1807" t="s">
        <v>6668</v>
      </c>
      <c r="P1807" t="s">
        <v>5847</v>
      </c>
      <c r="R1807" t="s">
        <v>1715</v>
      </c>
      <c r="S1807" t="s">
        <v>1716</v>
      </c>
      <c r="W1807" t="s">
        <v>6809</v>
      </c>
      <c r="X1807" t="s">
        <v>6812</v>
      </c>
      <c r="Y1807" t="s">
        <v>6816</v>
      </c>
      <c r="AD1807">
        <v>0</v>
      </c>
      <c r="AF1807" t="s">
        <v>6894</v>
      </c>
    </row>
    <row r="1808" spans="1:32">
      <c r="A1808" t="s">
        <v>1718</v>
      </c>
      <c r="B1808" t="s">
        <v>1755</v>
      </c>
      <c r="D1808" t="s">
        <v>1718</v>
      </c>
      <c r="E1808" t="s">
        <v>1778</v>
      </c>
      <c r="F1808" t="s">
        <v>3476</v>
      </c>
      <c r="G1808" t="s">
        <v>5194</v>
      </c>
      <c r="H1808" t="s">
        <v>5231</v>
      </c>
      <c r="J1808">
        <v>1058.63</v>
      </c>
      <c r="K1808">
        <v>1059.2</v>
      </c>
      <c r="L1808">
        <v>1059.19763361</v>
      </c>
      <c r="Q1808" t="s">
        <v>1736</v>
      </c>
      <c r="W1808" t="s">
        <v>6809</v>
      </c>
      <c r="X1808" t="s">
        <v>6814</v>
      </c>
      <c r="Y1808" t="s">
        <v>6816</v>
      </c>
      <c r="Z1808" t="s">
        <v>6818</v>
      </c>
      <c r="AA1808" t="s">
        <v>6562</v>
      </c>
      <c r="AB1808" t="s">
        <v>5847</v>
      </c>
      <c r="AC1808" t="s">
        <v>6893</v>
      </c>
      <c r="AD1808">
        <v>0</v>
      </c>
      <c r="AF1808" t="s">
        <v>6894</v>
      </c>
    </row>
    <row r="1809" spans="1:32">
      <c r="A1809" t="s">
        <v>1719</v>
      </c>
      <c r="B1809" t="s">
        <v>1755</v>
      </c>
      <c r="D1809" t="s">
        <v>1719</v>
      </c>
      <c r="E1809" t="s">
        <v>1781</v>
      </c>
      <c r="F1809" t="s">
        <v>3477</v>
      </c>
      <c r="G1809" t="s">
        <v>5195</v>
      </c>
      <c r="H1809" t="s">
        <v>5234</v>
      </c>
      <c r="J1809">
        <v>5812</v>
      </c>
      <c r="K1809">
        <v>5822.16</v>
      </c>
      <c r="L1809">
        <v>5822.15781844</v>
      </c>
      <c r="Q1809" t="s">
        <v>1721</v>
      </c>
      <c r="U1809" t="s">
        <v>6674</v>
      </c>
      <c r="W1809" t="s">
        <v>6809</v>
      </c>
      <c r="X1809" t="s">
        <v>6811</v>
      </c>
      <c r="Y1809" t="s">
        <v>6816</v>
      </c>
      <c r="AD1809">
        <v>0</v>
      </c>
      <c r="AF1809" t="s">
        <v>6894</v>
      </c>
    </row>
    <row r="1810" spans="1:32">
      <c r="A1810" t="s">
        <v>1720</v>
      </c>
      <c r="B1810" t="s">
        <v>1755</v>
      </c>
      <c r="D1810" t="s">
        <v>1720</v>
      </c>
      <c r="E1810" t="s">
        <v>1781</v>
      </c>
      <c r="F1810" t="s">
        <v>3478</v>
      </c>
      <c r="G1810" t="s">
        <v>5196</v>
      </c>
      <c r="H1810" t="s">
        <v>5234</v>
      </c>
      <c r="J1810">
        <v>6420.56</v>
      </c>
      <c r="K1810">
        <v>6431.78</v>
      </c>
      <c r="L1810">
        <v>6431.77783824</v>
      </c>
      <c r="Q1810" t="s">
        <v>1721</v>
      </c>
      <c r="T1810" t="s">
        <v>6674</v>
      </c>
      <c r="W1810" t="s">
        <v>6809</v>
      </c>
      <c r="X1810" t="s">
        <v>6811</v>
      </c>
      <c r="Y1810" t="s">
        <v>6816</v>
      </c>
      <c r="AD1810">
        <v>0</v>
      </c>
      <c r="AF1810" t="s">
        <v>6894</v>
      </c>
    </row>
    <row r="1811" spans="1:32">
      <c r="A1811" t="s">
        <v>1721</v>
      </c>
      <c r="B1811" t="s">
        <v>1755</v>
      </c>
      <c r="D1811" t="s">
        <v>1721</v>
      </c>
      <c r="E1811" t="s">
        <v>1781</v>
      </c>
      <c r="F1811" t="s">
        <v>3479</v>
      </c>
      <c r="G1811" t="s">
        <v>5197</v>
      </c>
      <c r="H1811" t="s">
        <v>5234</v>
      </c>
      <c r="I1811" t="s">
        <v>6031</v>
      </c>
      <c r="J1811">
        <v>4296.28</v>
      </c>
      <c r="K1811">
        <v>4303.79</v>
      </c>
      <c r="L1811">
        <v>4303.78797635</v>
      </c>
      <c r="M1811" t="s">
        <v>7368</v>
      </c>
      <c r="N1811" t="s">
        <v>6538</v>
      </c>
      <c r="O1811" t="s">
        <v>6668</v>
      </c>
      <c r="P1811" t="s">
        <v>5847</v>
      </c>
      <c r="R1811" t="s">
        <v>1720</v>
      </c>
      <c r="S1811" t="s">
        <v>1719</v>
      </c>
      <c r="W1811" t="s">
        <v>6809</v>
      </c>
      <c r="X1811" t="s">
        <v>6812</v>
      </c>
      <c r="Y1811" t="s">
        <v>6816</v>
      </c>
      <c r="AD1811">
        <v>0</v>
      </c>
      <c r="AF1811" t="s">
        <v>6894</v>
      </c>
    </row>
    <row r="1812" spans="1:32">
      <c r="A1812" t="s">
        <v>1722</v>
      </c>
      <c r="B1812" t="s">
        <v>1755</v>
      </c>
      <c r="D1812" t="s">
        <v>1722</v>
      </c>
      <c r="E1812" t="s">
        <v>1781</v>
      </c>
      <c r="F1812" t="s">
        <v>3480</v>
      </c>
      <c r="G1812" t="s">
        <v>5198</v>
      </c>
      <c r="H1812" t="s">
        <v>5234</v>
      </c>
      <c r="J1812">
        <v>1032.83</v>
      </c>
      <c r="K1812">
        <v>1033.4</v>
      </c>
      <c r="L1812">
        <v>1033.39538529</v>
      </c>
      <c r="Q1812" t="s">
        <v>1724</v>
      </c>
      <c r="W1812" t="s">
        <v>6809</v>
      </c>
      <c r="X1812" t="s">
        <v>6814</v>
      </c>
      <c r="Y1812" t="s">
        <v>6816</v>
      </c>
      <c r="Z1812" t="s">
        <v>6818</v>
      </c>
      <c r="AA1812" t="s">
        <v>6562</v>
      </c>
      <c r="AB1812" t="s">
        <v>5847</v>
      </c>
      <c r="AC1812" t="s">
        <v>6893</v>
      </c>
      <c r="AD1812">
        <v>0</v>
      </c>
      <c r="AF1812" t="s">
        <v>6894</v>
      </c>
    </row>
    <row r="1813" spans="1:32">
      <c r="A1813" t="s">
        <v>1723</v>
      </c>
      <c r="B1813" t="s">
        <v>1755</v>
      </c>
      <c r="D1813" t="s">
        <v>1723</v>
      </c>
      <c r="E1813" t="s">
        <v>1781</v>
      </c>
      <c r="F1813" t="s">
        <v>3481</v>
      </c>
      <c r="G1813" t="s">
        <v>5199</v>
      </c>
      <c r="H1813" t="s">
        <v>5234</v>
      </c>
      <c r="J1813">
        <v>4196.54</v>
      </c>
      <c r="K1813">
        <v>4198.83</v>
      </c>
      <c r="L1813">
        <v>4198.83272992</v>
      </c>
      <c r="Q1813" t="s">
        <v>1725</v>
      </c>
      <c r="W1813" t="s">
        <v>6809</v>
      </c>
      <c r="X1813" t="s">
        <v>6814</v>
      </c>
      <c r="Y1813" t="s">
        <v>6816</v>
      </c>
      <c r="Z1813" t="s">
        <v>6817</v>
      </c>
      <c r="AA1813" t="s">
        <v>6819</v>
      </c>
      <c r="AB1813" t="s">
        <v>5847</v>
      </c>
      <c r="AC1813" t="s">
        <v>6893</v>
      </c>
      <c r="AD1813">
        <v>0</v>
      </c>
      <c r="AF1813" t="s">
        <v>6894</v>
      </c>
    </row>
    <row r="1814" spans="1:32">
      <c r="A1814" t="s">
        <v>1724</v>
      </c>
      <c r="B1814" t="s">
        <v>1755</v>
      </c>
      <c r="D1814" t="s">
        <v>1724</v>
      </c>
      <c r="E1814" t="s">
        <v>1781</v>
      </c>
      <c r="F1814" t="s">
        <v>3482</v>
      </c>
      <c r="G1814" t="s">
        <v>5200</v>
      </c>
      <c r="H1814" t="s">
        <v>5234</v>
      </c>
      <c r="J1814">
        <v>13013.39</v>
      </c>
      <c r="K1814">
        <v>13022.28</v>
      </c>
      <c r="L1814">
        <v>13022.27626049</v>
      </c>
      <c r="Q1814" t="s">
        <v>1726</v>
      </c>
      <c r="T1814" t="s">
        <v>6674</v>
      </c>
      <c r="W1814" t="s">
        <v>6809</v>
      </c>
      <c r="X1814" t="s">
        <v>6811</v>
      </c>
      <c r="Y1814" t="s">
        <v>6816</v>
      </c>
      <c r="AD1814">
        <v>0</v>
      </c>
      <c r="AF1814" t="s">
        <v>6894</v>
      </c>
    </row>
    <row r="1815" spans="1:32">
      <c r="A1815" t="s">
        <v>1725</v>
      </c>
      <c r="B1815" t="s">
        <v>1755</v>
      </c>
      <c r="D1815" t="s">
        <v>1725</v>
      </c>
      <c r="E1815" t="s">
        <v>1781</v>
      </c>
      <c r="F1815" t="s">
        <v>3483</v>
      </c>
      <c r="G1815" t="s">
        <v>5201</v>
      </c>
      <c r="H1815" t="s">
        <v>5234</v>
      </c>
      <c r="J1815">
        <v>11399.76</v>
      </c>
      <c r="K1815">
        <v>11407.54</v>
      </c>
      <c r="L1815">
        <v>11407.54228674</v>
      </c>
      <c r="Q1815" t="s">
        <v>1726</v>
      </c>
      <c r="U1815" t="s">
        <v>6674</v>
      </c>
      <c r="W1815" t="s">
        <v>6809</v>
      </c>
      <c r="X1815" t="s">
        <v>6811</v>
      </c>
      <c r="Y1815" t="s">
        <v>6816</v>
      </c>
      <c r="AD1815">
        <v>0</v>
      </c>
      <c r="AF1815" t="s">
        <v>6894</v>
      </c>
    </row>
    <row r="1816" spans="1:32">
      <c r="A1816" t="s">
        <v>1726</v>
      </c>
      <c r="B1816" t="s">
        <v>1755</v>
      </c>
      <c r="D1816" t="s">
        <v>1726</v>
      </c>
      <c r="E1816" t="s">
        <v>1781</v>
      </c>
      <c r="F1816" t="s">
        <v>3484</v>
      </c>
      <c r="G1816" t="s">
        <v>5202</v>
      </c>
      <c r="H1816" t="s">
        <v>5234</v>
      </c>
      <c r="I1816" t="s">
        <v>6032</v>
      </c>
      <c r="J1816">
        <v>7905.11</v>
      </c>
      <c r="K1816">
        <v>7910.5</v>
      </c>
      <c r="L1816">
        <v>7910.5047461</v>
      </c>
      <c r="M1816" t="s">
        <v>7369</v>
      </c>
      <c r="N1816" t="s">
        <v>6540</v>
      </c>
      <c r="O1816" t="s">
        <v>6668</v>
      </c>
      <c r="P1816" t="s">
        <v>5847</v>
      </c>
      <c r="R1816" t="s">
        <v>1724</v>
      </c>
      <c r="S1816" t="s">
        <v>1725</v>
      </c>
      <c r="W1816" t="s">
        <v>6809</v>
      </c>
      <c r="X1816" t="s">
        <v>6812</v>
      </c>
      <c r="Y1816" t="s">
        <v>6816</v>
      </c>
      <c r="AD1816">
        <v>0</v>
      </c>
      <c r="AF1816" t="s">
        <v>6894</v>
      </c>
    </row>
    <row r="1817" spans="1:32">
      <c r="A1817" t="s">
        <v>1727</v>
      </c>
      <c r="B1817" t="s">
        <v>1755</v>
      </c>
      <c r="D1817" t="s">
        <v>1727</v>
      </c>
      <c r="E1817" t="s">
        <v>1781</v>
      </c>
      <c r="F1817" t="s">
        <v>3485</v>
      </c>
      <c r="G1817" t="s">
        <v>5203</v>
      </c>
      <c r="H1817" t="s">
        <v>5234</v>
      </c>
      <c r="J1817">
        <v>978.6900000000001</v>
      </c>
      <c r="K1817">
        <v>978.99</v>
      </c>
      <c r="L1817">
        <v>978.98890317</v>
      </c>
      <c r="Q1817" t="s">
        <v>1729</v>
      </c>
      <c r="W1817" t="s">
        <v>6809</v>
      </c>
      <c r="X1817" t="s">
        <v>6814</v>
      </c>
      <c r="Y1817" t="s">
        <v>6816</v>
      </c>
      <c r="Z1817" t="s">
        <v>6818</v>
      </c>
      <c r="AA1817" t="s">
        <v>6562</v>
      </c>
      <c r="AB1817" t="s">
        <v>5847</v>
      </c>
      <c r="AC1817" t="s">
        <v>6577</v>
      </c>
      <c r="AD1817">
        <v>0</v>
      </c>
      <c r="AF1817" t="s">
        <v>6894</v>
      </c>
    </row>
    <row r="1818" spans="1:32">
      <c r="A1818" t="s">
        <v>1728</v>
      </c>
      <c r="B1818" t="s">
        <v>1755</v>
      </c>
      <c r="D1818" t="s">
        <v>1728</v>
      </c>
      <c r="E1818" t="s">
        <v>1781</v>
      </c>
      <c r="F1818" t="s">
        <v>3486</v>
      </c>
      <c r="G1818" t="s">
        <v>5204</v>
      </c>
      <c r="H1818" t="s">
        <v>5234</v>
      </c>
      <c r="J1818">
        <v>978.5599999999999</v>
      </c>
      <c r="K1818">
        <v>978.86</v>
      </c>
      <c r="L1818">
        <v>978.86474298</v>
      </c>
      <c r="Q1818" t="s">
        <v>1730</v>
      </c>
      <c r="W1818" t="s">
        <v>6809</v>
      </c>
      <c r="X1818" t="s">
        <v>6814</v>
      </c>
      <c r="Y1818" t="s">
        <v>6816</v>
      </c>
      <c r="Z1818" t="s">
        <v>6817</v>
      </c>
      <c r="AA1818" t="s">
        <v>6819</v>
      </c>
      <c r="AB1818" t="s">
        <v>5847</v>
      </c>
      <c r="AC1818" t="s">
        <v>6577</v>
      </c>
      <c r="AD1818">
        <v>0</v>
      </c>
      <c r="AF1818" t="s">
        <v>6894</v>
      </c>
    </row>
    <row r="1819" spans="1:32">
      <c r="A1819" t="s">
        <v>1729</v>
      </c>
      <c r="B1819" t="s">
        <v>1755</v>
      </c>
      <c r="D1819" t="s">
        <v>1729</v>
      </c>
      <c r="E1819" t="s">
        <v>1781</v>
      </c>
      <c r="F1819" t="s">
        <v>3487</v>
      </c>
      <c r="G1819" t="s">
        <v>5205</v>
      </c>
      <c r="H1819" t="s">
        <v>5234</v>
      </c>
      <c r="J1819">
        <v>10174.77</v>
      </c>
      <c r="K1819">
        <v>10179.34</v>
      </c>
      <c r="L1819">
        <v>10179.34074205</v>
      </c>
      <c r="Q1819" t="s">
        <v>1731</v>
      </c>
      <c r="T1819" t="s">
        <v>6674</v>
      </c>
      <c r="W1819" t="s">
        <v>6809</v>
      </c>
      <c r="X1819" t="s">
        <v>6811</v>
      </c>
      <c r="Y1819" t="s">
        <v>6816</v>
      </c>
      <c r="AD1819">
        <v>0</v>
      </c>
      <c r="AF1819" t="s">
        <v>6894</v>
      </c>
    </row>
    <row r="1820" spans="1:32">
      <c r="A1820" t="s">
        <v>1730</v>
      </c>
      <c r="B1820" t="s">
        <v>1755</v>
      </c>
      <c r="D1820" t="s">
        <v>1730</v>
      </c>
      <c r="E1820" t="s">
        <v>1781</v>
      </c>
      <c r="F1820" t="s">
        <v>3488</v>
      </c>
      <c r="G1820" t="s">
        <v>5206</v>
      </c>
      <c r="H1820" t="s">
        <v>5234</v>
      </c>
      <c r="J1820">
        <v>9245.74</v>
      </c>
      <c r="K1820">
        <v>9249.889999999999</v>
      </c>
      <c r="L1820">
        <v>9249.887204680001</v>
      </c>
      <c r="Q1820" t="s">
        <v>1731</v>
      </c>
      <c r="U1820" t="s">
        <v>6674</v>
      </c>
      <c r="W1820" t="s">
        <v>6809</v>
      </c>
      <c r="X1820" t="s">
        <v>6811</v>
      </c>
      <c r="Y1820" t="s">
        <v>6816</v>
      </c>
      <c r="AD1820">
        <v>0</v>
      </c>
      <c r="AF1820" t="s">
        <v>6894</v>
      </c>
    </row>
    <row r="1821" spans="1:32">
      <c r="A1821" t="s">
        <v>1731</v>
      </c>
      <c r="B1821" t="s">
        <v>1755</v>
      </c>
      <c r="D1821" t="s">
        <v>1731</v>
      </c>
      <c r="E1821" t="s">
        <v>1781</v>
      </c>
      <c r="F1821" t="s">
        <v>3489</v>
      </c>
      <c r="G1821" t="s">
        <v>5207</v>
      </c>
      <c r="H1821" t="s">
        <v>5234</v>
      </c>
      <c r="I1821" t="s">
        <v>6033</v>
      </c>
      <c r="J1821">
        <v>7077.95</v>
      </c>
      <c r="K1821">
        <v>7081.13</v>
      </c>
      <c r="L1821">
        <v>7081.1277932</v>
      </c>
      <c r="M1821" t="s">
        <v>7370</v>
      </c>
      <c r="N1821" t="s">
        <v>6562</v>
      </c>
      <c r="O1821" t="s">
        <v>6668</v>
      </c>
      <c r="P1821" t="s">
        <v>5847</v>
      </c>
      <c r="R1821" t="s">
        <v>1729</v>
      </c>
      <c r="S1821" t="s">
        <v>1730</v>
      </c>
      <c r="W1821" t="s">
        <v>6809</v>
      </c>
      <c r="X1821" t="s">
        <v>6812</v>
      </c>
      <c r="Y1821" t="s">
        <v>6816</v>
      </c>
      <c r="AD1821">
        <v>0</v>
      </c>
      <c r="AF1821" t="s">
        <v>6894</v>
      </c>
    </row>
    <row r="1822" spans="1:32">
      <c r="A1822" t="s">
        <v>1732</v>
      </c>
      <c r="B1822" t="s">
        <v>1755</v>
      </c>
      <c r="D1822" t="s">
        <v>1732</v>
      </c>
      <c r="E1822" t="s">
        <v>1781</v>
      </c>
      <c r="F1822" t="s">
        <v>3490</v>
      </c>
      <c r="G1822" t="s">
        <v>5208</v>
      </c>
      <c r="H1822" t="s">
        <v>5234</v>
      </c>
      <c r="J1822">
        <v>1018.249</v>
      </c>
      <c r="K1822">
        <v>1018.746</v>
      </c>
      <c r="L1822">
        <v>1018.74641782</v>
      </c>
      <c r="Q1822" t="s">
        <v>1749</v>
      </c>
      <c r="W1822" t="s">
        <v>6809</v>
      </c>
      <c r="X1822" t="s">
        <v>6814</v>
      </c>
      <c r="Y1822" t="s">
        <v>6816</v>
      </c>
      <c r="Z1822" t="s">
        <v>6818</v>
      </c>
      <c r="AA1822" t="s">
        <v>6562</v>
      </c>
      <c r="AB1822" t="s">
        <v>5847</v>
      </c>
      <c r="AC1822" t="s">
        <v>6577</v>
      </c>
      <c r="AD1822">
        <v>0</v>
      </c>
      <c r="AF1822" t="s">
        <v>6894</v>
      </c>
    </row>
    <row r="1823" spans="1:32">
      <c r="A1823" t="s">
        <v>1733</v>
      </c>
      <c r="B1823" t="s">
        <v>1755</v>
      </c>
      <c r="D1823" t="s">
        <v>1733</v>
      </c>
      <c r="E1823" t="s">
        <v>1781</v>
      </c>
      <c r="F1823" t="s">
        <v>3491</v>
      </c>
      <c r="G1823" t="s">
        <v>5209</v>
      </c>
      <c r="H1823" t="s">
        <v>5234</v>
      </c>
      <c r="J1823">
        <v>4995.75</v>
      </c>
      <c r="K1823">
        <v>4998.53</v>
      </c>
      <c r="L1823">
        <v>4998.53349864</v>
      </c>
      <c r="Q1823" t="s">
        <v>1737</v>
      </c>
      <c r="W1823" t="s">
        <v>6809</v>
      </c>
      <c r="X1823" t="s">
        <v>6814</v>
      </c>
      <c r="Y1823" t="s">
        <v>6816</v>
      </c>
      <c r="Z1823" t="s">
        <v>6817</v>
      </c>
      <c r="AA1823" t="s">
        <v>6820</v>
      </c>
      <c r="AB1823" t="s">
        <v>5847</v>
      </c>
      <c r="AC1823" t="s">
        <v>6893</v>
      </c>
      <c r="AD1823">
        <v>0</v>
      </c>
      <c r="AF1823" t="s">
        <v>6894</v>
      </c>
    </row>
    <row r="1824" spans="1:32">
      <c r="A1824" t="s">
        <v>1734</v>
      </c>
      <c r="B1824" t="s">
        <v>1755</v>
      </c>
      <c r="D1824" t="s">
        <v>1734</v>
      </c>
      <c r="E1824" t="s">
        <v>1781</v>
      </c>
      <c r="F1824" t="s">
        <v>3492</v>
      </c>
      <c r="G1824" t="s">
        <v>5210</v>
      </c>
      <c r="H1824" t="s">
        <v>5234</v>
      </c>
      <c r="J1824">
        <v>999.72</v>
      </c>
      <c r="K1824">
        <v>1000.25</v>
      </c>
      <c r="L1824">
        <v>1000.25281903</v>
      </c>
      <c r="Q1824" t="s">
        <v>1736</v>
      </c>
      <c r="W1824" t="s">
        <v>6809</v>
      </c>
      <c r="X1824" t="s">
        <v>6814</v>
      </c>
      <c r="Y1824" t="s">
        <v>6816</v>
      </c>
      <c r="Z1824" t="s">
        <v>6818</v>
      </c>
      <c r="AA1824" t="s">
        <v>6562</v>
      </c>
      <c r="AB1824" t="s">
        <v>5847</v>
      </c>
      <c r="AC1824" t="s">
        <v>6893</v>
      </c>
      <c r="AD1824">
        <v>0</v>
      </c>
      <c r="AF1824" t="s">
        <v>6894</v>
      </c>
    </row>
    <row r="1825" spans="1:32">
      <c r="A1825" t="s">
        <v>1735</v>
      </c>
      <c r="B1825" t="s">
        <v>1755</v>
      </c>
      <c r="D1825" t="s">
        <v>1735</v>
      </c>
      <c r="E1825" t="s">
        <v>1781</v>
      </c>
      <c r="F1825" t="s">
        <v>3493</v>
      </c>
      <c r="G1825" t="s">
        <v>5211</v>
      </c>
      <c r="H1825" t="s">
        <v>5234</v>
      </c>
      <c r="J1825">
        <v>4088.54</v>
      </c>
      <c r="K1825">
        <v>4090.71</v>
      </c>
      <c r="L1825">
        <v>4090.70624007</v>
      </c>
      <c r="Q1825" t="s">
        <v>1737</v>
      </c>
      <c r="W1825" t="s">
        <v>6809</v>
      </c>
      <c r="X1825" t="s">
        <v>6814</v>
      </c>
      <c r="Y1825" t="s">
        <v>6816</v>
      </c>
      <c r="Z1825" t="s">
        <v>6817</v>
      </c>
      <c r="AA1825" t="s">
        <v>6819</v>
      </c>
      <c r="AB1825" t="s">
        <v>5847</v>
      </c>
      <c r="AC1825" t="s">
        <v>6893</v>
      </c>
      <c r="AD1825">
        <v>0</v>
      </c>
      <c r="AF1825" t="s">
        <v>6894</v>
      </c>
    </row>
    <row r="1826" spans="1:32">
      <c r="A1826" t="s">
        <v>1736</v>
      </c>
      <c r="B1826" t="s">
        <v>1755</v>
      </c>
      <c r="D1826" t="s">
        <v>1736</v>
      </c>
      <c r="E1826" t="s">
        <v>1781</v>
      </c>
      <c r="F1826" t="s">
        <v>3494</v>
      </c>
      <c r="G1826" t="s">
        <v>5212</v>
      </c>
      <c r="H1826" t="s">
        <v>5234</v>
      </c>
      <c r="J1826">
        <v>12633.47</v>
      </c>
      <c r="K1826">
        <v>12641.9</v>
      </c>
      <c r="L1826">
        <v>12641.90284876</v>
      </c>
      <c r="Q1826" t="s">
        <v>1738</v>
      </c>
      <c r="T1826" t="s">
        <v>6674</v>
      </c>
      <c r="W1826" t="s">
        <v>6809</v>
      </c>
      <c r="X1826" t="s">
        <v>6811</v>
      </c>
      <c r="Y1826" t="s">
        <v>6816</v>
      </c>
      <c r="AD1826">
        <v>0</v>
      </c>
      <c r="AF1826" t="s">
        <v>6894</v>
      </c>
    </row>
    <row r="1827" spans="1:32">
      <c r="A1827" t="s">
        <v>1737</v>
      </c>
      <c r="B1827" t="s">
        <v>1755</v>
      </c>
      <c r="D1827" t="s">
        <v>1737</v>
      </c>
      <c r="E1827" t="s">
        <v>1781</v>
      </c>
      <c r="F1827" t="s">
        <v>3495</v>
      </c>
      <c r="G1827" t="s">
        <v>5213</v>
      </c>
      <c r="H1827" t="s">
        <v>5234</v>
      </c>
      <c r="J1827">
        <v>11111.84</v>
      </c>
      <c r="K1827">
        <v>11119.26</v>
      </c>
      <c r="L1827">
        <v>11119.25698428</v>
      </c>
      <c r="Q1827" t="s">
        <v>1738</v>
      </c>
      <c r="U1827" t="s">
        <v>6674</v>
      </c>
      <c r="W1827" t="s">
        <v>6809</v>
      </c>
      <c r="X1827" t="s">
        <v>6811</v>
      </c>
      <c r="Y1827" t="s">
        <v>6816</v>
      </c>
      <c r="AD1827">
        <v>0</v>
      </c>
      <c r="AF1827" t="s">
        <v>6894</v>
      </c>
    </row>
    <row r="1828" spans="1:32">
      <c r="A1828" t="s">
        <v>1738</v>
      </c>
      <c r="B1828" t="s">
        <v>1755</v>
      </c>
      <c r="D1828" t="s">
        <v>1738</v>
      </c>
      <c r="E1828" t="s">
        <v>1781</v>
      </c>
      <c r="F1828" t="s">
        <v>3496</v>
      </c>
      <c r="G1828" t="s">
        <v>5214</v>
      </c>
      <c r="H1828" t="s">
        <v>5234</v>
      </c>
      <c r="I1828" t="s">
        <v>6034</v>
      </c>
      <c r="J1828">
        <v>7730.98</v>
      </c>
      <c r="K1828">
        <v>7736.14</v>
      </c>
      <c r="L1828">
        <v>7736.14314648</v>
      </c>
      <c r="M1828" t="s">
        <v>7371</v>
      </c>
      <c r="N1828" t="s">
        <v>6540</v>
      </c>
      <c r="O1828" t="s">
        <v>6668</v>
      </c>
      <c r="P1828" t="s">
        <v>5847</v>
      </c>
      <c r="R1828" t="s">
        <v>1736</v>
      </c>
      <c r="S1828" t="s">
        <v>1737</v>
      </c>
      <c r="W1828" t="s">
        <v>6809</v>
      </c>
      <c r="X1828" t="s">
        <v>6812</v>
      </c>
      <c r="Y1828" t="s">
        <v>6816</v>
      </c>
      <c r="AD1828">
        <v>0</v>
      </c>
      <c r="AF1828" t="s">
        <v>6894</v>
      </c>
    </row>
    <row r="1829" spans="1:32">
      <c r="A1829" t="s">
        <v>1739</v>
      </c>
      <c r="B1829" t="s">
        <v>1755</v>
      </c>
      <c r="D1829" t="s">
        <v>1739</v>
      </c>
      <c r="E1829" t="s">
        <v>1781</v>
      </c>
      <c r="F1829" t="s">
        <v>3497</v>
      </c>
      <c r="G1829" t="s">
        <v>5215</v>
      </c>
      <c r="H1829" t="s">
        <v>5234</v>
      </c>
      <c r="J1829">
        <v>996.78</v>
      </c>
      <c r="K1829">
        <v>997.3099999999999</v>
      </c>
      <c r="L1829">
        <v>997.3053082500001</v>
      </c>
      <c r="Q1829" t="s">
        <v>1741</v>
      </c>
      <c r="W1829" t="s">
        <v>6809</v>
      </c>
      <c r="X1829" t="s">
        <v>6814</v>
      </c>
      <c r="Y1829" t="s">
        <v>6816</v>
      </c>
      <c r="Z1829" t="s">
        <v>6818</v>
      </c>
      <c r="AA1829" t="s">
        <v>6562</v>
      </c>
      <c r="AB1829" t="s">
        <v>5847</v>
      </c>
      <c r="AC1829" t="s">
        <v>6893</v>
      </c>
      <c r="AD1829">
        <v>0</v>
      </c>
      <c r="AF1829" t="s">
        <v>6894</v>
      </c>
    </row>
    <row r="1830" spans="1:32">
      <c r="A1830" t="s">
        <v>1740</v>
      </c>
      <c r="B1830" t="s">
        <v>1755</v>
      </c>
      <c r="D1830" t="s">
        <v>1740</v>
      </c>
      <c r="E1830" t="s">
        <v>1781</v>
      </c>
      <c r="F1830" t="s">
        <v>3498</v>
      </c>
      <c r="G1830" t="s">
        <v>5216</v>
      </c>
      <c r="H1830" t="s">
        <v>5234</v>
      </c>
      <c r="J1830">
        <v>4202.19</v>
      </c>
      <c r="K1830">
        <v>4204.4</v>
      </c>
      <c r="L1830">
        <v>4204.40215916</v>
      </c>
      <c r="Q1830" t="s">
        <v>1742</v>
      </c>
      <c r="W1830" t="s">
        <v>6809</v>
      </c>
      <c r="X1830" t="s">
        <v>6814</v>
      </c>
      <c r="Y1830" t="s">
        <v>6816</v>
      </c>
      <c r="Z1830" t="s">
        <v>6817</v>
      </c>
      <c r="AA1830" t="s">
        <v>6819</v>
      </c>
      <c r="AB1830" t="s">
        <v>5847</v>
      </c>
      <c r="AC1830" t="s">
        <v>6893</v>
      </c>
      <c r="AD1830">
        <v>0</v>
      </c>
      <c r="AF1830" t="s">
        <v>6894</v>
      </c>
    </row>
    <row r="1831" spans="1:32">
      <c r="A1831" t="s">
        <v>1741</v>
      </c>
      <c r="B1831" t="s">
        <v>1755</v>
      </c>
      <c r="D1831" t="s">
        <v>1741</v>
      </c>
      <c r="E1831" t="s">
        <v>1781</v>
      </c>
      <c r="F1831" t="s">
        <v>3499</v>
      </c>
      <c r="G1831" t="s">
        <v>5217</v>
      </c>
      <c r="H1831" t="s">
        <v>5234</v>
      </c>
      <c r="J1831">
        <v>10346.01</v>
      </c>
      <c r="K1831">
        <v>10352.87</v>
      </c>
      <c r="L1831">
        <v>10352.86597343</v>
      </c>
      <c r="Q1831" t="s">
        <v>1743</v>
      </c>
      <c r="T1831" t="s">
        <v>6674</v>
      </c>
      <c r="W1831" t="s">
        <v>6809</v>
      </c>
      <c r="X1831" t="s">
        <v>6811</v>
      </c>
      <c r="Y1831" t="s">
        <v>6816</v>
      </c>
      <c r="AD1831">
        <v>0</v>
      </c>
      <c r="AF1831" t="s">
        <v>6894</v>
      </c>
    </row>
    <row r="1832" spans="1:32">
      <c r="A1832" t="s">
        <v>1742</v>
      </c>
      <c r="B1832" t="s">
        <v>1755</v>
      </c>
      <c r="D1832" t="s">
        <v>1742</v>
      </c>
      <c r="E1832" t="s">
        <v>1781</v>
      </c>
      <c r="F1832" t="s">
        <v>3500</v>
      </c>
      <c r="G1832" t="s">
        <v>5218</v>
      </c>
      <c r="H1832" t="s">
        <v>5234</v>
      </c>
      <c r="J1832">
        <v>9342.959999999999</v>
      </c>
      <c r="K1832">
        <v>9349.15</v>
      </c>
      <c r="L1832">
        <v>9349.154087999999</v>
      </c>
      <c r="Q1832" t="s">
        <v>1743</v>
      </c>
      <c r="U1832" t="s">
        <v>6674</v>
      </c>
      <c r="W1832" t="s">
        <v>6809</v>
      </c>
      <c r="X1832" t="s">
        <v>6811</v>
      </c>
      <c r="Y1832" t="s">
        <v>6816</v>
      </c>
      <c r="AD1832">
        <v>0</v>
      </c>
      <c r="AF1832" t="s">
        <v>6894</v>
      </c>
    </row>
    <row r="1833" spans="1:32">
      <c r="A1833" t="s">
        <v>1743</v>
      </c>
      <c r="B1833" t="s">
        <v>1755</v>
      </c>
      <c r="D1833" t="s">
        <v>1743</v>
      </c>
      <c r="E1833" t="s">
        <v>1781</v>
      </c>
      <c r="F1833" t="s">
        <v>3501</v>
      </c>
      <c r="G1833" t="s">
        <v>5219</v>
      </c>
      <c r="H1833" t="s">
        <v>5234</v>
      </c>
      <c r="I1833" t="s">
        <v>6035</v>
      </c>
      <c r="J1833">
        <v>7035.44</v>
      </c>
      <c r="K1833">
        <v>7040.1</v>
      </c>
      <c r="L1833">
        <v>7040.09698662</v>
      </c>
      <c r="M1833" t="s">
        <v>7372</v>
      </c>
      <c r="N1833" t="s">
        <v>6538</v>
      </c>
      <c r="O1833" t="s">
        <v>6668</v>
      </c>
      <c r="P1833" t="s">
        <v>5847</v>
      </c>
      <c r="R1833" t="s">
        <v>1741</v>
      </c>
      <c r="S1833" t="s">
        <v>1742</v>
      </c>
      <c r="W1833" t="s">
        <v>6809</v>
      </c>
      <c r="X1833" t="s">
        <v>6812</v>
      </c>
      <c r="Y1833" t="s">
        <v>6816</v>
      </c>
      <c r="AD1833">
        <v>0</v>
      </c>
      <c r="AF1833" t="s">
        <v>6894</v>
      </c>
    </row>
    <row r="1834" spans="1:32">
      <c r="A1834" t="s">
        <v>1744</v>
      </c>
      <c r="B1834" t="s">
        <v>1755</v>
      </c>
      <c r="D1834" t="s">
        <v>1744</v>
      </c>
      <c r="E1834" t="s">
        <v>1781</v>
      </c>
      <c r="F1834" t="s">
        <v>3502</v>
      </c>
      <c r="G1834" t="s">
        <v>5220</v>
      </c>
      <c r="H1834" t="s">
        <v>5234</v>
      </c>
      <c r="J1834">
        <v>6414.64</v>
      </c>
      <c r="K1834">
        <v>6419.62</v>
      </c>
      <c r="L1834">
        <v>6419.61701924</v>
      </c>
      <c r="Q1834" t="s">
        <v>1746</v>
      </c>
      <c r="T1834" t="s">
        <v>6674</v>
      </c>
      <c r="W1834" t="s">
        <v>6809</v>
      </c>
      <c r="X1834" t="s">
        <v>6811</v>
      </c>
      <c r="Y1834" t="s">
        <v>6816</v>
      </c>
      <c r="AD1834">
        <v>0</v>
      </c>
      <c r="AF1834" t="s">
        <v>6894</v>
      </c>
    </row>
    <row r="1835" spans="1:32">
      <c r="A1835" t="s">
        <v>1745</v>
      </c>
      <c r="B1835" t="s">
        <v>1755</v>
      </c>
      <c r="D1835" t="s">
        <v>1745</v>
      </c>
      <c r="E1835" t="s">
        <v>1781</v>
      </c>
      <c r="F1835" t="s">
        <v>3503</v>
      </c>
      <c r="G1835" t="s">
        <v>5221</v>
      </c>
      <c r="H1835" t="s">
        <v>5234</v>
      </c>
      <c r="J1835">
        <v>5688.73</v>
      </c>
      <c r="K1835">
        <v>5693.14</v>
      </c>
      <c r="L1835">
        <v>5693.13808775</v>
      </c>
      <c r="Q1835" t="s">
        <v>1746</v>
      </c>
      <c r="U1835" t="s">
        <v>6674</v>
      </c>
      <c r="W1835" t="s">
        <v>6809</v>
      </c>
      <c r="X1835" t="s">
        <v>6811</v>
      </c>
      <c r="Y1835" t="s">
        <v>6816</v>
      </c>
      <c r="AD1835">
        <v>0</v>
      </c>
      <c r="AF1835" t="s">
        <v>6894</v>
      </c>
    </row>
    <row r="1836" spans="1:32">
      <c r="A1836" t="s">
        <v>1746</v>
      </c>
      <c r="B1836" t="s">
        <v>1755</v>
      </c>
      <c r="D1836" t="s">
        <v>1746</v>
      </c>
      <c r="E1836" t="s">
        <v>1781</v>
      </c>
      <c r="F1836" t="s">
        <v>3504</v>
      </c>
      <c r="G1836" t="s">
        <v>5222</v>
      </c>
      <c r="H1836" t="s">
        <v>5234</v>
      </c>
      <c r="I1836" t="s">
        <v>6036</v>
      </c>
      <c r="J1836">
        <v>4109.1</v>
      </c>
      <c r="K1836">
        <v>4112.29</v>
      </c>
      <c r="L1836">
        <v>4112.28812523</v>
      </c>
      <c r="M1836" t="s">
        <v>7373</v>
      </c>
      <c r="N1836" t="s">
        <v>6572</v>
      </c>
      <c r="O1836" t="s">
        <v>6668</v>
      </c>
      <c r="P1836" t="s">
        <v>5847</v>
      </c>
      <c r="R1836" t="s">
        <v>1744</v>
      </c>
      <c r="S1836" t="s">
        <v>1745</v>
      </c>
      <c r="W1836" t="s">
        <v>6809</v>
      </c>
      <c r="X1836" t="s">
        <v>6812</v>
      </c>
      <c r="Y1836" t="s">
        <v>6816</v>
      </c>
      <c r="AD1836">
        <v>0</v>
      </c>
      <c r="AF1836" t="s">
        <v>6894</v>
      </c>
    </row>
    <row r="1837" spans="1:32">
      <c r="A1837" t="s">
        <v>1747</v>
      </c>
      <c r="B1837" t="s">
        <v>1755</v>
      </c>
      <c r="D1837" t="s">
        <v>1747</v>
      </c>
      <c r="E1837" t="s">
        <v>1781</v>
      </c>
      <c r="F1837" t="s">
        <v>3505</v>
      </c>
      <c r="G1837" t="s">
        <v>5223</v>
      </c>
      <c r="H1837" t="s">
        <v>5234</v>
      </c>
      <c r="J1837">
        <v>3235.78</v>
      </c>
      <c r="K1837">
        <v>3235.34</v>
      </c>
      <c r="L1837">
        <v>3235.33582975</v>
      </c>
      <c r="Q1837" t="s">
        <v>5365</v>
      </c>
      <c r="W1837" t="s">
        <v>6809</v>
      </c>
      <c r="X1837" t="s">
        <v>6814</v>
      </c>
      <c r="Y1837" t="s">
        <v>6816</v>
      </c>
      <c r="Z1837" t="s">
        <v>6817</v>
      </c>
      <c r="AA1837" t="s">
        <v>6819</v>
      </c>
      <c r="AB1837" t="s">
        <v>5847</v>
      </c>
      <c r="AC1837" t="s">
        <v>6893</v>
      </c>
      <c r="AD1837">
        <v>0</v>
      </c>
      <c r="AF1837" t="s">
        <v>6894</v>
      </c>
    </row>
    <row r="1838" spans="1:32">
      <c r="A1838" t="s">
        <v>5364</v>
      </c>
      <c r="B1838" t="s">
        <v>1755</v>
      </c>
      <c r="D1838" t="s">
        <v>5364</v>
      </c>
      <c r="E1838" t="s">
        <v>1781</v>
      </c>
      <c r="F1838" t="s">
        <v>5478</v>
      </c>
      <c r="G1838" t="s">
        <v>5592</v>
      </c>
      <c r="H1838" t="s">
        <v>5234</v>
      </c>
      <c r="J1838">
        <v>8070.26</v>
      </c>
      <c r="K1838">
        <v>8070.26</v>
      </c>
      <c r="L1838">
        <v>8070.25644385</v>
      </c>
      <c r="Q1838" t="s">
        <v>5366</v>
      </c>
      <c r="T1838" t="s">
        <v>6674</v>
      </c>
      <c r="W1838" t="s">
        <v>6809</v>
      </c>
      <c r="X1838" t="s">
        <v>6811</v>
      </c>
      <c r="Y1838" t="s">
        <v>6816</v>
      </c>
      <c r="AD1838">
        <v>0</v>
      </c>
      <c r="AF1838" t="s">
        <v>6894</v>
      </c>
    </row>
    <row r="1839" spans="1:32">
      <c r="A1839" t="s">
        <v>5365</v>
      </c>
      <c r="B1839" t="s">
        <v>1755</v>
      </c>
      <c r="D1839" t="s">
        <v>5365</v>
      </c>
      <c r="E1839" t="s">
        <v>1781</v>
      </c>
      <c r="F1839" t="s">
        <v>5479</v>
      </c>
      <c r="G1839" t="s">
        <v>5593</v>
      </c>
      <c r="H1839" t="s">
        <v>5234</v>
      </c>
      <c r="J1839">
        <v>7193.95</v>
      </c>
      <c r="K1839">
        <v>7193.95</v>
      </c>
      <c r="L1839">
        <v>7193.94902046</v>
      </c>
      <c r="Q1839" t="s">
        <v>5366</v>
      </c>
      <c r="U1839" t="s">
        <v>6674</v>
      </c>
      <c r="W1839" t="s">
        <v>6809</v>
      </c>
      <c r="X1839" t="s">
        <v>6811</v>
      </c>
      <c r="Y1839" t="s">
        <v>6816</v>
      </c>
      <c r="AD1839">
        <v>0</v>
      </c>
      <c r="AF1839" t="s">
        <v>6894</v>
      </c>
    </row>
    <row r="1840" spans="1:32">
      <c r="A1840" t="s">
        <v>5366</v>
      </c>
      <c r="B1840" t="s">
        <v>1755</v>
      </c>
      <c r="D1840" t="s">
        <v>5366</v>
      </c>
      <c r="E1840" t="s">
        <v>1781</v>
      </c>
      <c r="F1840" t="s">
        <v>5480</v>
      </c>
      <c r="G1840" t="s">
        <v>5594</v>
      </c>
      <c r="H1840" t="s">
        <v>5234</v>
      </c>
      <c r="I1840" t="s">
        <v>6037</v>
      </c>
      <c r="J1840">
        <v>5494.33</v>
      </c>
      <c r="K1840">
        <v>5494.33</v>
      </c>
      <c r="L1840">
        <v>5494.32653375</v>
      </c>
      <c r="M1840" t="s">
        <v>6519</v>
      </c>
      <c r="N1840" t="s">
        <v>6562</v>
      </c>
      <c r="O1840" t="s">
        <v>6668</v>
      </c>
      <c r="P1840" t="s">
        <v>5847</v>
      </c>
      <c r="R1840" t="s">
        <v>5364</v>
      </c>
      <c r="S1840" t="s">
        <v>5365</v>
      </c>
      <c r="W1840" t="s">
        <v>6809</v>
      </c>
      <c r="X1840" t="s">
        <v>6812</v>
      </c>
      <c r="Y1840" t="s">
        <v>6816</v>
      </c>
      <c r="AD1840">
        <v>0</v>
      </c>
      <c r="AF1840" t="s">
        <v>6894</v>
      </c>
    </row>
    <row r="1841" spans="1:32">
      <c r="A1841" t="s">
        <v>1748</v>
      </c>
      <c r="B1841" t="s">
        <v>1755</v>
      </c>
      <c r="D1841" t="s">
        <v>1748</v>
      </c>
      <c r="E1841" t="s">
        <v>1781</v>
      </c>
      <c r="F1841" t="s">
        <v>3506</v>
      </c>
      <c r="G1841" t="s">
        <v>5224</v>
      </c>
      <c r="H1841" t="s">
        <v>5234</v>
      </c>
      <c r="J1841">
        <v>4932.4</v>
      </c>
      <c r="K1841">
        <v>4934.81</v>
      </c>
      <c r="L1841">
        <v>4934.81016081</v>
      </c>
      <c r="Q1841" t="s">
        <v>1750</v>
      </c>
      <c r="W1841" t="s">
        <v>6809</v>
      </c>
      <c r="X1841" t="s">
        <v>6814</v>
      </c>
      <c r="Y1841" t="s">
        <v>6816</v>
      </c>
      <c r="Z1841" t="s">
        <v>6817</v>
      </c>
      <c r="AA1841" t="s">
        <v>6819</v>
      </c>
      <c r="AB1841" t="s">
        <v>5847</v>
      </c>
      <c r="AC1841" t="s">
        <v>6893</v>
      </c>
      <c r="AD1841">
        <v>0</v>
      </c>
      <c r="AF1841" t="s">
        <v>6894</v>
      </c>
    </row>
    <row r="1842" spans="1:32">
      <c r="A1842" t="s">
        <v>1749</v>
      </c>
      <c r="B1842" t="s">
        <v>1755</v>
      </c>
      <c r="D1842" t="s">
        <v>1749</v>
      </c>
      <c r="E1842" t="s">
        <v>1781</v>
      </c>
      <c r="F1842" t="s">
        <v>3507</v>
      </c>
      <c r="G1842" t="s">
        <v>5225</v>
      </c>
      <c r="H1842" t="s">
        <v>5234</v>
      </c>
      <c r="J1842">
        <v>12084.08</v>
      </c>
      <c r="K1842">
        <v>12091.64</v>
      </c>
      <c r="L1842">
        <v>12091.63567154</v>
      </c>
      <c r="Q1842" t="s">
        <v>1751</v>
      </c>
      <c r="T1842" t="s">
        <v>6674</v>
      </c>
      <c r="W1842" t="s">
        <v>6809</v>
      </c>
      <c r="X1842" t="s">
        <v>6811</v>
      </c>
      <c r="Y1842" t="s">
        <v>6816</v>
      </c>
      <c r="AD1842">
        <v>0</v>
      </c>
      <c r="AF1842" t="s">
        <v>6894</v>
      </c>
    </row>
    <row r="1843" spans="1:32">
      <c r="A1843" t="s">
        <v>1750</v>
      </c>
      <c r="B1843" t="s">
        <v>1755</v>
      </c>
      <c r="D1843" t="s">
        <v>1750</v>
      </c>
      <c r="E1843" t="s">
        <v>1781</v>
      </c>
      <c r="F1843" t="s">
        <v>3508</v>
      </c>
      <c r="G1843" t="s">
        <v>5226</v>
      </c>
      <c r="H1843" t="s">
        <v>5234</v>
      </c>
      <c r="J1843">
        <v>10964.94</v>
      </c>
      <c r="K1843">
        <v>10971.8</v>
      </c>
      <c r="L1843">
        <v>10971.79641511</v>
      </c>
      <c r="Q1843" t="s">
        <v>1751</v>
      </c>
      <c r="U1843" t="s">
        <v>6674</v>
      </c>
      <c r="W1843" t="s">
        <v>6809</v>
      </c>
      <c r="X1843" t="s">
        <v>6811</v>
      </c>
      <c r="Y1843" t="s">
        <v>6816</v>
      </c>
      <c r="AD1843">
        <v>0</v>
      </c>
      <c r="AF1843" t="s">
        <v>6894</v>
      </c>
    </row>
    <row r="1844" spans="1:32">
      <c r="A1844" t="s">
        <v>1751</v>
      </c>
      <c r="B1844" t="s">
        <v>1755</v>
      </c>
      <c r="D1844" t="s">
        <v>1751</v>
      </c>
      <c r="E1844" t="s">
        <v>1781</v>
      </c>
      <c r="F1844" t="s">
        <v>3509</v>
      </c>
      <c r="G1844" t="s">
        <v>5227</v>
      </c>
      <c r="H1844" t="s">
        <v>5234</v>
      </c>
      <c r="I1844" t="s">
        <v>6038</v>
      </c>
      <c r="J1844">
        <v>8413.1</v>
      </c>
      <c r="K1844">
        <v>8418.360000000001</v>
      </c>
      <c r="L1844">
        <v>8418.35971685</v>
      </c>
      <c r="M1844" t="s">
        <v>7374</v>
      </c>
      <c r="N1844" t="s">
        <v>6562</v>
      </c>
      <c r="O1844" t="s">
        <v>6668</v>
      </c>
      <c r="P1844" t="s">
        <v>5847</v>
      </c>
      <c r="R1844" t="s">
        <v>1749</v>
      </c>
      <c r="S1844" t="s">
        <v>1750</v>
      </c>
      <c r="W1844" t="s">
        <v>6809</v>
      </c>
      <c r="X1844" t="s">
        <v>6812</v>
      </c>
      <c r="Y1844" t="s">
        <v>6816</v>
      </c>
      <c r="AD1844">
        <v>0</v>
      </c>
      <c r="AF1844" t="s">
        <v>6894</v>
      </c>
    </row>
    <row r="1845" spans="1:32">
      <c r="A1845" t="s">
        <v>1752</v>
      </c>
      <c r="B1845" t="s">
        <v>1755</v>
      </c>
      <c r="D1845" t="s">
        <v>1752</v>
      </c>
      <c r="E1845" t="s">
        <v>1781</v>
      </c>
      <c r="F1845" t="s">
        <v>3510</v>
      </c>
      <c r="G1845" t="s">
        <v>5228</v>
      </c>
      <c r="H1845" t="s">
        <v>5234</v>
      </c>
      <c r="I1845" t="s">
        <v>6039</v>
      </c>
      <c r="J1845">
        <v>3519.37</v>
      </c>
      <c r="K1845">
        <v>3525.35</v>
      </c>
      <c r="L1845">
        <v>3525.35368006</v>
      </c>
      <c r="M1845" t="s">
        <v>7345</v>
      </c>
      <c r="N1845" t="s">
        <v>6569</v>
      </c>
      <c r="O1845" t="s">
        <v>6668</v>
      </c>
      <c r="P1845" t="s">
        <v>5847</v>
      </c>
      <c r="W1845" t="s">
        <v>6809</v>
      </c>
      <c r="X1845" t="s">
        <v>6812</v>
      </c>
      <c r="Y1845" t="s">
        <v>6816</v>
      </c>
      <c r="AD1845">
        <v>0</v>
      </c>
      <c r="AF1845" t="s">
        <v>6894</v>
      </c>
    </row>
    <row r="1846" spans="1:32">
      <c r="A1846" t="s">
        <v>1753</v>
      </c>
      <c r="B1846" t="s">
        <v>1755</v>
      </c>
      <c r="C1846" t="s">
        <v>6922</v>
      </c>
      <c r="D1846" t="s">
        <v>1753</v>
      </c>
      <c r="E1846" t="s">
        <v>1778</v>
      </c>
      <c r="F1846" t="s">
        <v>3511</v>
      </c>
      <c r="G1846" t="s">
        <v>5229</v>
      </c>
      <c r="H1846" t="s">
        <v>5231</v>
      </c>
      <c r="I1846" t="s">
        <v>6040</v>
      </c>
      <c r="J1846">
        <v>25475.62</v>
      </c>
      <c r="K1846">
        <v>25475.62</v>
      </c>
      <c r="L1846">
        <v>25475.61854944</v>
      </c>
      <c r="M1846" t="s">
        <v>7375</v>
      </c>
      <c r="N1846" t="s">
        <v>6595</v>
      </c>
      <c r="O1846" t="s">
        <v>6668</v>
      </c>
      <c r="P1846" t="s">
        <v>5847</v>
      </c>
      <c r="W1846" t="s">
        <v>6809</v>
      </c>
      <c r="X1846" t="s">
        <v>6812</v>
      </c>
      <c r="Y1846" t="s">
        <v>6816</v>
      </c>
      <c r="AD1846">
        <v>0</v>
      </c>
      <c r="AF1846" t="s">
        <v>6895</v>
      </c>
    </row>
    <row r="1847" spans="1:32">
      <c r="A1847" t="s">
        <v>1754</v>
      </c>
      <c r="B1847" t="s">
        <v>1755</v>
      </c>
      <c r="D1847" t="s">
        <v>1754</v>
      </c>
      <c r="E1847" t="s">
        <v>1778</v>
      </c>
      <c r="F1847" t="s">
        <v>3512</v>
      </c>
      <c r="G1847" t="s">
        <v>5230</v>
      </c>
      <c r="H1847" t="s">
        <v>5231</v>
      </c>
      <c r="I1847" t="s">
        <v>6041</v>
      </c>
      <c r="J1847">
        <v>1810.98</v>
      </c>
      <c r="K1847">
        <v>1815.68</v>
      </c>
      <c r="L1847">
        <v>1815.67807288</v>
      </c>
      <c r="M1847" t="s">
        <v>7376</v>
      </c>
      <c r="N1847" t="s">
        <v>6626</v>
      </c>
      <c r="O1847" t="s">
        <v>6671</v>
      </c>
      <c r="P1847" t="s">
        <v>5847</v>
      </c>
      <c r="W1847" t="s">
        <v>6810</v>
      </c>
      <c r="X1847" t="s">
        <v>6812</v>
      </c>
      <c r="Y1847" t="s">
        <v>6816</v>
      </c>
      <c r="AD1847">
        <v>0</v>
      </c>
      <c r="AF1847" t="s">
        <v>6895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2025-12-23T14:01:09Z</dcterms:created>
  <dcterms:modified xsi:type="dcterms:W3CDTF">2025-12-23T14:01:09Z</dcterms:modified>
</cp:coreProperties>
</file>